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<sst xmlns="http://schemas.openxmlformats.org/spreadsheetml/2006/main" count="676" uniqueCount="229">
  <si>
    <t>Particular</t>
  </si>
  <si>
    <t>Servidor Público</t>
  </si>
  <si>
    <t>36231</t>
  </si>
  <si>
    <t>TITULO</t>
  </si>
  <si>
    <t>NOMBRE CORTO</t>
  </si>
  <si>
    <t>DESCRIPCION</t>
  </si>
  <si>
    <t>La agenda de actividades de los titulares de las dependencias públicas.</t>
  </si>
  <si>
    <t>LTAIPSLPA84FXII</t>
  </si>
  <si>
    <t xml:space="preserve">La agenda de actividades de los titulares de las dependencias públicas, reuniones públicas de los diversos consejos, gabinetes, cabildos, sesiones plenarias y sesiones de trabajo a las que convoquen.
</t>
  </si>
  <si>
    <t>9</t>
  </si>
  <si>
    <t>1</t>
  </si>
  <si>
    <t>2</t>
  </si>
  <si>
    <t>4</t>
  </si>
  <si>
    <t>5</t>
  </si>
  <si>
    <t>14</t>
  </si>
  <si>
    <t>12</t>
  </si>
  <si>
    <t>13</t>
  </si>
  <si>
    <t>240748</t>
  </si>
  <si>
    <t>240749</t>
  </si>
  <si>
    <t>240750</t>
  </si>
  <si>
    <t>240751</t>
  </si>
  <si>
    <t>240752</t>
  </si>
  <si>
    <t>240754</t>
  </si>
  <si>
    <t>240755</t>
  </si>
  <si>
    <t>240747</t>
  </si>
  <si>
    <t>240745</t>
  </si>
  <si>
    <t>240746</t>
  </si>
  <si>
    <t>Tabla Campos</t>
  </si>
  <si>
    <t>Tipo de reunión.</t>
  </si>
  <si>
    <t>Nombre del Servidor Público</t>
  </si>
  <si>
    <t>Cargo</t>
  </si>
  <si>
    <t>Motivo de la reunión</t>
  </si>
  <si>
    <t>Lugar</t>
  </si>
  <si>
    <t>Fecha</t>
  </si>
  <si>
    <t>Hora</t>
  </si>
  <si>
    <t>Nota</t>
  </si>
  <si>
    <t>Año</t>
  </si>
  <si>
    <t>Fecha de Actualización</t>
  </si>
  <si>
    <t>Juan Manuel Carreras López</t>
  </si>
  <si>
    <t>Gobernador Constitucional del Estado de San Luis Potosí</t>
  </si>
  <si>
    <t>ENCUENTRO CON INTEGRANTES DEL SEMILLERO DE PRODUCCIÒN DE PLANTA PARA CAFÈ</t>
  </si>
  <si>
    <t>HUEHUETLÀN</t>
  </si>
  <si>
    <t>10:15 - 10:35</t>
  </si>
  <si>
    <t>ACCIONES DE SEGUIMIENTO A LA ESTRATÈGIA ESTATAL DE LA CAFETICULTURA POTOSINA</t>
  </si>
  <si>
    <t>10:55 - 11:55</t>
  </si>
  <si>
    <r>
      <t xml:space="preserve">TRADICIONAL FESTIVAL DE DÌA DE MUERTOS TEÈNEK </t>
    </r>
    <r>
      <rPr>
        <i/>
        <sz val="10"/>
        <rFont val="Arial"/>
        <family val="2"/>
      </rPr>
      <t>"SANCTÒRUM"</t>
    </r>
  </si>
  <si>
    <t>12:50 - 13:50</t>
  </si>
  <si>
    <t>INAUGURACIÒN DEL SEGUNDO CONGRESO INTERNACIONAL DE TURISMO INCLUSIVO</t>
  </si>
  <si>
    <t>SAN LUIS POTOSÍ</t>
  </si>
  <si>
    <t>09:15 - 10:00</t>
  </si>
  <si>
    <t>GIRA DE TRABAJO CON EL MAESTRO MIKEL ARRIOLA PEÑALOSA, DIRECTOR GENERAL DEL INSTITUTO MEXICANO DEL SEGURO SOCIAL</t>
  </si>
  <si>
    <t>10:45 - 17:20</t>
  </si>
  <si>
    <t>ENTREGA DE FOLIOS DE AUTORIZACIÒN DE VALIDEZ OFICIAL PARA IMPARTIR EDUCACIÒN PREESCOLAR A 22 GUARDERÌAS DEL INSTITUTO MEXICANO DEL SEGURO SOCIAL EN EL ESTADO</t>
  </si>
  <si>
    <t>MEXQUITIC DE CARMONA</t>
  </si>
  <si>
    <t>SUPERVISIÒN A LAS OBRAS DE CONSTRUCCIÒN DE LA UNIDAD DE MEDICINA FAMILIAR NO. 51</t>
  </si>
  <si>
    <t>VISITA AL HOSPITAL GENERAL DE ZONA C/MEDICINA FAMILIAR 2</t>
  </si>
  <si>
    <t>REUNIÒN CON EL MAESTRO MIKEL ARRIOLA PEÑALOSA, DIRECTOR GENERAL DEL INSTITUTO MEXICANO DEL SEGURO SOCIAL</t>
  </si>
  <si>
    <t>INAUGURACIÒN DE LA TRIGÈSIMA SÈPTIMA MUESTRA NACIONAL DE TEATRO</t>
  </si>
  <si>
    <t>20:00 - 21:30</t>
  </si>
  <si>
    <t xml:space="preserve">REUNIÒN CON EL MAESTRO OSCAR CALLEJO SILVA, SUBSECRETARIO DE INFRAESTRUCTURA DE LA SECRETARÌA DE COMUNICACIONES Y TRANSPORTES </t>
  </si>
  <si>
    <t>15:00 - 17:00</t>
  </si>
  <si>
    <t>RECORRIDO POR EJES INTERVENIDOS CON EL PROGRAMA DE REHABILITACIÒN DE VIALIDADES DE LA ZONA INDUSTRIAL 2016 POR LA JUNTA ESTATAL DE CAMINOS</t>
  </si>
  <si>
    <t>10:00 - 10:40</t>
  </si>
  <si>
    <t>PRIMER INFORME DE ACTIVIDADES LEGISLATIVAS Y DE GESTIÒN SOCIAL DE LA DIPUTADA FEDERAL DELIA GUERRERO CORONADO</t>
  </si>
  <si>
    <t>CIUDAD VALLES</t>
  </si>
  <si>
    <t>12:20 - 13:30</t>
  </si>
  <si>
    <t>CLAUSURA DEL VIGÈSIMO SÈPTIMO CONSEJO ORDINARIO DEL SINDICATO NACIONAL DE TRABAJADORES DEL SEGURO SOCIAL SECCIÒN 18 SAN LUIS POTOSÌ</t>
  </si>
  <si>
    <t>REUNIÒN DEL GRUPO DE COORDINACIÒN OPERATIVA INTERINSTITUCIONAL DE SAN LUIS POTOSÌ</t>
  </si>
  <si>
    <t>19:00 - 21:00</t>
  </si>
  <si>
    <t xml:space="preserve">REUNIÒN YOKOHAMA </t>
  </si>
  <si>
    <t>14:00 - 14:30</t>
  </si>
  <si>
    <t>REUNIÒN CON EL ECXMO. SR. JONATHAN PELED, EMBAJADOR DE ISRAEL EN MÈXICO</t>
  </si>
  <si>
    <t>14:45 - 15:05</t>
  </si>
  <si>
    <t>INAUGURACIÒN DE LA PLANTA FOAMOTIVE MÈXICO, SA DE CV</t>
  </si>
  <si>
    <t>15:05 - 15:50</t>
  </si>
  <si>
    <t>ENTREGA DE APOYOS A ASOCIACIONES CIVILES BENEFICIADAS CON EL PROGRAMA "AMOR HECHO SERVICIO, PROSPEREMOS JUNTOS"</t>
  </si>
  <si>
    <t>19:00 - 20:00</t>
  </si>
  <si>
    <t>REUNIÒN CON DIRECTIVOS DE FRUIT OF THE LOOM</t>
  </si>
  <si>
    <t>20:10 - 21:10</t>
  </si>
  <si>
    <t>GIRA DE TRABAJO CON JOSÈ ABRAHAM CEPEDA IZAGUIRRE, DIRECTOR GENERAL DE LA COMISIÒN NACIONAL DE LAS ZONAS ÀRIDAS</t>
  </si>
  <si>
    <t>MATEHUALA</t>
  </si>
  <si>
    <t>10:10 - 14:00</t>
  </si>
  <si>
    <t>REUNIÒN CON JOSÈ ABRAHAM CEPEDA IZAGUIRRE, DIRECTOR GENERAL DE LA COMISIÒN NACIONAL DE LAS ZONAS ÀRIDAS</t>
  </si>
  <si>
    <t>APERTURA DEL CENTRO CAPRINO DE NEGOCIOS</t>
  </si>
  <si>
    <t>INAUGURACIÒN DE LOS TRABAJOS DE REHABILITACIÒN DE CAMINO MATEHUALA TANQUE COLORADO</t>
  </si>
  <si>
    <t>ARRANQUE DE LA PERFORACIÒN DE POZO PROFUNDO EN LA LOCALIDAD DE TANQUE COLORADO, COMO PARTE DEL SISTEMA REGIONAL DE DISTRIBUCIÒN DE AGUA POTABLE PARA 21 LOCALIDADES DE LOS MUNICIPIOS DE MATEHUALA, VILLA DE GUADALUPE Y CATORCE</t>
  </si>
  <si>
    <r>
      <t xml:space="preserve">INAUGURACIÒN DE LA OLLA DE AGUA DEL PROYECTO REGIONAL CAPRINO </t>
    </r>
    <r>
      <rPr>
        <i/>
        <sz val="10"/>
        <rFont val="Arial"/>
        <family val="2"/>
      </rPr>
      <t>"MEJORAMIENTO Y FORTALECIMIENTO DE LA CAPRINOCULTURA EN EL ALTIPLANO POTOSINO</t>
    </r>
    <r>
      <rPr>
        <sz val="10"/>
        <rFont val="Arial"/>
        <family val="2"/>
      </rPr>
      <t>"</t>
    </r>
  </si>
  <si>
    <r>
      <t xml:space="preserve">ENTREGA DE APOYOS DEL PROYECTO REGIONAL CAPRINO </t>
    </r>
    <r>
      <rPr>
        <i/>
        <sz val="10"/>
        <rFont val="Arial"/>
        <family val="2"/>
      </rPr>
      <t>"MEJORAMIENTO Y FORTALECIMIENTO DE LA CAPRINOCULTURA EN EL ALTIPLANO POTOSINO"</t>
    </r>
  </si>
  <si>
    <t>INAUGURACIÒN DE LA PRESA EL CAÑON</t>
  </si>
  <si>
    <t>VILLA DE ARRIAGA</t>
  </si>
  <si>
    <t>15:00 - 17:20</t>
  </si>
  <si>
    <t xml:space="preserve">REUNIÒN CON PRESIDENTES MUNICIPALES, DIPUTADOS Y LIDERES DEL PARTIDO  DE LA REVOLUCIÒN DEMOCRÀTICA </t>
  </si>
  <si>
    <t>08:00 - 19:30</t>
  </si>
  <si>
    <t>REUNIÒN CON EL DIP. GERARDO SERRANO GAVIÑO</t>
  </si>
  <si>
    <t>19:30 - 20:00</t>
  </si>
  <si>
    <t>REUNIÒN CON XAVIER AZUARA ZÙÑIGA, PRESIDENTE DEL COMITÈ DIRECTIVO ESTATAL DEL PARTIDO ACCIÒN NACIONAL</t>
  </si>
  <si>
    <t>20:00 - 20:30</t>
  </si>
  <si>
    <t>INAUGURACIÒN DEL QUINTO CONGRESO NACIONAL DE LA ALIANZA MEXICANA DE ORGANIZACIONES DE TRANSPORTISTAS, A.C. (AMOTAC)</t>
  </si>
  <si>
    <t>10:30 - 11:30</t>
  </si>
  <si>
    <t>ENTREGA DE LA MODERNIZACIÒN DEL CAMINO E.C. 57-SAN FRANCISCO, SUBTRAMO DEL KM 5+220 AL KM 6+580</t>
  </si>
  <si>
    <t>VILLA DE GUADALUPE</t>
  </si>
  <si>
    <t>12:00 - 12:50</t>
  </si>
  <si>
    <t>ENTREGA DE ACCIONES DE CONSTRUCCIÒN DE RECÀMARAS ADICIONALES 4 X4</t>
  </si>
  <si>
    <t>13:10 - 14:00</t>
  </si>
  <si>
    <t>INAUGURACIÒN DE AULA Y ENTREGA DEL EQUIPAMIENTO DEL TELEBACHILLERATO COMUNITARIO "GABRIEL GARCÌA MÀRQUEZ" DE LA LOCALIDAD DE ZARAGOZA DE SOLÌS</t>
  </si>
  <si>
    <t>14:20 - 14:35</t>
  </si>
  <si>
    <t>ENTREGA DE AMPLIACIÒN DE RED DE DISTRIBUCIÒN ELÈCTRICA</t>
  </si>
  <si>
    <t>14:40 - 14:55</t>
  </si>
  <si>
    <t>APERTURA DEL INSTITUTO DE CAPACITACIÒN PARA EL TRABAJO DEL ESTADO EN EL MUNICIPIO DE VILLA DE GUADALUPE</t>
  </si>
  <si>
    <t>15:10 - 16:10</t>
  </si>
  <si>
    <t>JORNADA "RECONSTRUYAMOS JUNTOS" DE HONEYWELL EN LA CASA HOGAR DE SAN JUAN</t>
  </si>
  <si>
    <t>09:30 - 10:45</t>
  </si>
  <si>
    <t>ENTREGA DE UNIFORMES Y VEHÌCULOS PARA LA POLICÌA MINISTERIAL DEL ESTADO</t>
  </si>
  <si>
    <t>11:00 - 11:45</t>
  </si>
  <si>
    <t>SALUTACIÒN CON MOTIVO DEL DÌA DEL CARTERO Y DEL EMPLEADO POSTA</t>
  </si>
  <si>
    <t>12:00 - 13:15</t>
  </si>
  <si>
    <t>SALUDO A LA EXCMA. SRA. MARYSE BOSSIÈRE, EMBAJADORA DE FRANCIA EN MÈXICO</t>
  </si>
  <si>
    <t>13:30 - 14:15</t>
  </si>
  <si>
    <t>SEGUNDA CARRERA ATLÈTICA NACIONAL "MOVIENDO A MÈXICO POR TU SALUD"</t>
  </si>
  <si>
    <t>08:00 - 10:15</t>
  </si>
  <si>
    <t>ENCUENTRO CON LA EXCMA. SRA. MARYSE BOSSIÈRE, EMBAJADORA DE FRANCIA EN MÈXICO</t>
  </si>
  <si>
    <t>12:25 - 12:30</t>
  </si>
  <si>
    <t>CONCIERTO DEL PIANISTA FRANCÈS NICOLAS STAVY CON LA ORQUESTA SINFÒNICA DE SAN LUIS POTOSÌ</t>
  </si>
  <si>
    <t>12:30 - 13:45</t>
  </si>
  <si>
    <t>SEGUNDA REUNIÒN "CONSTRUYENDO EL FUTURO, ENCUENTROS DE CIENCIA - SAN LUIS POTOSÌ 2016"</t>
  </si>
  <si>
    <t>09:00 - 09:55</t>
  </si>
  <si>
    <t>REUNIÒN CON LA EXCMA. SRA. MARYSE BOSSIÈRE, EMBAJADORA DE FRANCIA EN MÈXICO Y DELEGACIÒN DE LA EMBAJADA DE FRANCIA EN MÈXICO Y CON DIRECTIVOS DE EMPRESAS DE ORIGEN FRANCÈS</t>
  </si>
  <si>
    <t>13:15 - 14:10</t>
  </si>
  <si>
    <t>REUNIÒN MISION COMERCIAL DE BAVIERA</t>
  </si>
  <si>
    <t>16:00 - 17:00</t>
  </si>
  <si>
    <t>VILLA DE REYES</t>
  </si>
  <si>
    <t>INAUGURACIÒN DE LA EXPO PIEDRA Y CONSTRUCCIÒN 2016</t>
  </si>
  <si>
    <t>10:00 - 11:00</t>
  </si>
  <si>
    <t>ENTREGA DE UNIFORMES ESCOLARES A LA POBLACIÒN ESTUDIANTIL DE 5 ESCUELAS PRIMARIAS DEL MUNICIPIO Y DE 70 BECAS DE CAPACITACIÒN EN LA MODALIDAD DE AUTOEMPLEO PARA COMPLEMENTAR UN TOTAL DE 220</t>
  </si>
  <si>
    <t>CERRO DE SAN PEDRO</t>
  </si>
  <si>
    <t>11:20 - 12:20</t>
  </si>
  <si>
    <t>INAUGURACIÒN DEL AULA DIDÀCTICA DE LA ESCUELA PRIMARIA GENERAL "BENITO JUÀREZ" Y TOMA DE PROTESTA A LOS COMITÈS DE PREVENCIÒN Y SEGURIDAD ESCOLAR DE 10 LOCALIDADES DEL MUNICIPIO DE GUADALCÀZAR</t>
  </si>
  <si>
    <t>GUADALCÀZAR</t>
  </si>
  <si>
    <t>12:55 - 13:55</t>
  </si>
  <si>
    <t>INAUGURACIÒN DE 3 AULAS, 1 SERVICIO SANITARIO Y DE LA REHABILITACIÒN INTEGRAL DE LA ESCUELA PRIMARIA "PLAN DE SAN LUIS" DE LOCALIDAD DE LA PÒLVORA</t>
  </si>
  <si>
    <t>14:15 - 16:15</t>
  </si>
  <si>
    <t>REUNIÒN CON FUNDACIÒN PEDRO Y ELENA</t>
  </si>
  <si>
    <t>REUNIÒN CON EL SECRETARIO DE GOBERNACIÒN, MIGUEL ÀNGEL OSORIO CHONG Y GOBERNADORES</t>
  </si>
  <si>
    <t>HUATULCO, OAXACA</t>
  </si>
  <si>
    <t>22:00 - 24:00</t>
  </si>
  <si>
    <t>REUNIÒN PLENARIA DE LA QUINCUAGÈSIMA PRIMERA REUNIÒN DE LA CONFERENCIA NACIONAL DE GOBERNADORES</t>
  </si>
  <si>
    <t>08:30 - 15:00</t>
  </si>
  <si>
    <t>REUNIÒN CON EL DIP. FEDERAL FRANCISCO XAVIER NAVA PALACIOS</t>
  </si>
  <si>
    <t>VISITA A ACCIONES DE AMPLIACIÒN DE VIVIENDA Y DEL SISTEMA DE DISTRIBUCIÒN DE AGUA POTABLE DE CHAPULHUACANITO Y EL MAGUEY</t>
  </si>
  <si>
    <t>TAMAZUNCHALE</t>
  </si>
  <si>
    <t>11:40 - 12:00</t>
  </si>
  <si>
    <t>REUNIÒN CON LOS BENEFICIARIOS DE LAS ACCIONES DE AMPLIACIÒN DE VIVIENDA Y DEL SISTEMA DE DISTRIBUCIÒN DE AGUA POTABLE DE CHAPULHUACANITO Y EL MAGUEY</t>
  </si>
  <si>
    <t>12:05 - 13:00</t>
  </si>
  <si>
    <t>PRIMER INFORME DE ACTIVIDADES LEGISLATIVAS DE LA DIPUTADA LOCAL GUILLERMINA MORQUECHO PAZI</t>
  </si>
  <si>
    <t>13:00 - 14:10</t>
  </si>
  <si>
    <t>CENTÈSIMO SEXTO ANIVERSARIO DEL INICIO DE LA REVOLUCIÒN MEXICANA</t>
  </si>
  <si>
    <t>09:30 - 10:20</t>
  </si>
  <si>
    <t>ENTREGA DEL PREMIO ESTATAL DEL DEPORTE 2016</t>
  </si>
  <si>
    <t>10:30 - 11:45</t>
  </si>
  <si>
    <t>ENTREGA DE LOS PREMIOS DE LA SEXAGÈSIMA QUINTA EDICIÒN DEL CERTAMEN 20 DE NOVIEMBRE DE ARTE Y CULTURA</t>
  </si>
  <si>
    <t>12:00 - 13:00</t>
  </si>
  <si>
    <t>REUNIÒN CON EL DR. RODOLFO TUIRÀN GUTIÈRREZ, SUBSECRETARIO DE EDUCACIÒN MEDIA SUPERIOR DE LA SECRETARÌA DE EDUCACIÒN PÙBLICA</t>
  </si>
  <si>
    <t>14:30 - 16:45</t>
  </si>
  <si>
    <t>INAUGURACIÒN DEL COLOQUIO NACIONAL SOBRE FORMACIÒN Y TRABAJO "LA EDUCACIÒN DUAL COMO ESTRATEGIA PARA LA SECRETARÌA DE EDUCACIÒN PÙBLICA"</t>
  </si>
  <si>
    <t>17:00 - 18:45</t>
  </si>
  <si>
    <t>19:30 - 21:00</t>
  </si>
  <si>
    <t>ENTREGA DE PAQUETES DE APOYO ALIMENTARIO ACOPIADOS DURANTE LA JORNADA DEL DÌA MUNDIAL DE LA ALIMENTACIÒN POR EL SISTEMA ESTATAL PARA EL DESARROLLO INTEGRAL DE LA FAMILIA</t>
  </si>
  <si>
    <t>10:30 - 11:50</t>
  </si>
  <si>
    <t>ENTREGA DE DONACIÒN DE 40,000 BRICKS DE 250 ML. DE LECHE SABORIZADA POR PARTE DE DICONSA AL GOBIERNO DEL ESTADO</t>
  </si>
  <si>
    <t>ARRANQUE DE LA ESTRATEGIA DE DISTRIBUCIÒN Y ABASTO DE PRODUCTOS POTOSINOS A TRAVÈS DE LA RED DE DISTRIBUCIÒN DICONSA</t>
  </si>
  <si>
    <t>CUARTA REUNIÒN ORDINARIA DEL COMITÈ TÈCNICO ESTATAL DE INCENCIOS FORESTALES</t>
  </si>
  <si>
    <t>12:30 - 13:30</t>
  </si>
  <si>
    <t>ENTREGA DE 201 ESCRITURAS DE REGULARIZACIÒN DE LA TENENCIA DE LA TIERRA EN LA COLONIA TIERRA Y LIBERTAD</t>
  </si>
  <si>
    <t>SOLEDAD DE GRACIANO SÀNCHEZ</t>
  </si>
  <si>
    <t>13:50 - 14:50</t>
  </si>
  <si>
    <t>INICIO DE LA OBRA DE AMPLIACIÒN Y REMODELACIÒN DEL EDIFICIO DEL AEROPUERTO DE SAN LUIS POTOSÌ</t>
  </si>
  <si>
    <t>TERCERA REUNIÒN DEL GRUPO REGIONAL DE LA SECRETARÌA DE EDUCACIÒN PÙBLICA ZONA NORESTE</t>
  </si>
  <si>
    <t>MONTERREY, NUEVO LEÒN</t>
  </si>
  <si>
    <t>11:30 - 16:00</t>
  </si>
  <si>
    <t>REUNIÒN CON EL SR. CARLOS LIAO, DIRECTOR DE LA OFICINA ECONÒMICA Y CULTURAL DE TAIPEI (TAIWÀN) EN MÈXICO</t>
  </si>
  <si>
    <t>09:30 - 10:30</t>
  </si>
  <si>
    <t>INAUGURACIÒN DEL TRIGÈSIMO SEGUNDO CONGRESO NACIONAL DEL NOTARIADO MEXICANO</t>
  </si>
  <si>
    <t>REUNIÒN CON EL MAESTRO MANELICH CASTILLA CRAVIOTTO, COMISIONADO GENERAL DE LA POLICÌA FEDERAL</t>
  </si>
  <si>
    <t>SUPERVISIÒN POR LAS OBRAS DE LIBRAMIENTO PONIENTE, ENTRONQUE CERRO GORDO, ENTRONQUE LOGISTIK, CON LA DELEGACIÒN SCT Y JEC</t>
  </si>
  <si>
    <t>14:25 - 15:35</t>
  </si>
  <si>
    <t>TOMA DE PROTESTA AL CONGRESO DIRECTIVO DE INDUSTRIALES POTOSINOS, A.C. PARA EL PERÌDO 2016-207</t>
  </si>
  <si>
    <t>19:00 - 20:10</t>
  </si>
  <si>
    <t>FILMACIÒN DE CAPSULAS PROMOCIONALES DE TURISMO DE AVENTURA PARA SAN LUIS POTOSÌ</t>
  </si>
  <si>
    <t>REAL DE CATORCE</t>
  </si>
  <si>
    <t>09:00 - 11:30</t>
  </si>
  <si>
    <t>PRIMER INFORME DE ACTIVIDADES LEGISLATIVAS DE LA DIP. FEDERAL RUTH NOEMÌ TISCAREÑO AGOITIA</t>
  </si>
  <si>
    <t>12:00 - 14:00</t>
  </si>
  <si>
    <t>REUNIÒN CON AQUILES CÒRDOVA MORÀN, SECRETARIO GENERAL DEL MOVIMIENTO ANTORCHISTA NACIONAL</t>
  </si>
  <si>
    <t>DÈCIMA OCTAVA ENTREGA DE LA PRESEA TRAYECTORIA DE ÈXITO</t>
  </si>
  <si>
    <t>CUIADRAGÈSIMO SEGUNDO ANIVERSARIO DEL MOVIMIENTO ANTORCHISTA NACIONAL</t>
  </si>
  <si>
    <t>07:30 - 08:45</t>
  </si>
  <si>
    <t>INAUGURACIÒN DE LA SALA DE LACTANCIA MATERNA DEL HOSPITAL DEL NIÑO Y LA MUJER Y FERIA DE LACTANCIA, CON LA PRESENCIA DE MARÌA DEL CARMEN NARRO LOBO, PRESIDENTA DEL VOLUNTARIADO NACIONAL DE SALUD</t>
  </si>
  <si>
    <t>09:35 - 10:20</t>
  </si>
  <si>
    <t>GIRA DE TRABAJO CON LA MAESTRA ROSARIO ROBLES BERLANGA, SECRETARIA DE DESARROLLO AGROPECUARIO, TERRITORIAL Y URBANO</t>
  </si>
  <si>
    <t>RIOVERDE</t>
  </si>
  <si>
    <t>12:50 - 17:30</t>
  </si>
  <si>
    <t>ENTREGA DE CUARTOS ADICIONALES A FAMILIAS DEL MUNICIPIO DE RIOVERDE</t>
  </si>
  <si>
    <t>ENTREGA DE LLAVES DE CUARTOS ADICIONALES A FAMILIAS DEL MUNCIPIO DE RIOVERDE</t>
  </si>
  <si>
    <t>INAUGURACIÒN DE LA TERCERA ETAPA DEL BULEVAR BICENTENARIO Y SALUDO CON BENEFICARIOS DE 100 ACCIONES DE CONSTRUCCIÒN DE CUARTOS ADICIONALES DEL MUNICIPIO DE CIUDAD FERNÀNDEZ</t>
  </si>
  <si>
    <t>CIUDAD FERNÀNDEZ</t>
  </si>
  <si>
    <t>ENCUENTRO CON MUJERES LOCATARIAS DEL MERCADO PÙBLICO COLÒN</t>
  </si>
  <si>
    <t>REUNIÒN CON EL MAESTRO JUAN MANUEL VALLE PEREÑA, DIRECTOR GENERAL DE DICONSA</t>
  </si>
  <si>
    <t>09:00 - 10:30</t>
  </si>
  <si>
    <t>REUNIÒN CON EL DIP. LOCAL FERNANDO CHÀVEZ MÈNDEZ, DIP. LOCAL RAMIRO RAMOS SALINAS Y COMISIÒN DE LEGISLADORES DEL ESTADO DE TAMAULIPAS</t>
  </si>
  <si>
    <t>10:30 - 11:00</t>
  </si>
  <si>
    <t>GIRA DE TRABAJO CON EL LIC. LUIS ENRIQUE MIRANDA NAVA, SECRETARIO DE DESARROLLO SOCIAL</t>
  </si>
  <si>
    <t>SANTA CATARINA</t>
  </si>
  <si>
    <t>12:50 - 16:25</t>
  </si>
  <si>
    <t>VISITA A DOMICILIO BENEFICIADO CON EL PROGRAMA DE PISO FIRME (ARRANQUE DE LOS TRABAJOS DE CONSTRUCCIÒN)</t>
  </si>
  <si>
    <t>VISITA A LA TIENDA DE ABASTO RURAL DICONSA DE LA LOCALIDAD DE SANTA MARÌA ACAPULCO</t>
  </si>
  <si>
    <t>CONMEMORACIÒN DEL TRIGÈSIMO SÈPTIMO ANIVERSARIO DEL PROGRAMA DE ABASTO RURAL DICONSA, ENTREGA DE APOYOS SOCIALES Y FIRMA DE CONVENIOS</t>
  </si>
  <si>
    <t>ENTREGA SIMBÒLICA DE 9,954 PAQUETES DE APOYO ALIMENTARIO DEL SISTEMA ESTATAL PARA EL DESARROLLO INTEGRAL DE LA FAMILIA A NIÑOS Y NIÑAS MENORES DE 5 AÑOS PARA LA ZONA PAME (SANTA CATARINA, LAGUNILLAS, ALAQUINES, RAYÒN, CIUDAD DEL MAÌZ Y TAMASOPO)</t>
  </si>
  <si>
    <t>ENTREGA SIMBÒLICA DE TARJETAS DE DOTACIÒN DE LICONSA</t>
  </si>
  <si>
    <t>ENTREGA DE CONSTANCIAS DE AFILIACIÒN A PROSPERA</t>
  </si>
  <si>
    <t>ENTREGA DE APOYOS DEL PROGRAMA DE ADULTOS MAYORES</t>
  </si>
  <si>
    <t>FIRMA DEL CONVENIO PARA EL INTERCAMBIO DE RECURSOS FINANCIERSO TELECOM - DICONSA</t>
  </si>
  <si>
    <t>FIRMA DEL CONVENIO MACRO DE COORDINACIÒN CONADIS - GOBIERNO DEL ESTADO</t>
  </si>
  <si>
    <t>RECORRIDO POR FERIA DE SERVICIOS DE SEDESOL Y FERIA DE LA SALUD</t>
  </si>
  <si>
    <t xml:space="preserve">REUNIÒN CON 5 ORGANIZACIONES DE LA SOCIEDAD CIVIL </t>
  </si>
  <si>
    <t>INAUGURACIÒN DEL CONGRESO DE TURISMO DE AVENTURA ADVENTURE NEXT 2016 "EL MOMENTO DE MÈXICO ES AHORA"</t>
  </si>
  <si>
    <t>REUNIÒN CON FABRIZIO DONEGÀ, DIRECTOR GENERAL CORPORATIVO DE CORPORACIÒN MOCTEZUMA</t>
  </si>
  <si>
    <t>12:30 - 13:00</t>
  </si>
  <si>
    <t>INAUGURACIÒN DE LA CASA DEL EMPRENDEDOR INPOJUVE</t>
  </si>
  <si>
    <t>18:00 - 19:00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</si>
</sst>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i/>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lignment horizontal="justify"/>
    </xf>
    <xf numFmtId="0" fontId="0" fillId="0" borderId="0" xfId="0" applyFont="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20" fontId="0" fillId="0" borderId="0" xfId="0" applyNumberFormat="1" applyFont="1" applyFill="1" applyBorder="1" applyAlignment="1">
      <alignment/>
    </xf>
    <xf numFmtId="14" fontId="0" fillId="0" borderId="0" xfId="0" applyNumberFormat="1" applyFont="1" applyBorder="1" applyAlignment="1">
      <alignment/>
    </xf>
    <xf numFmtId="0" fontId="39" fillId="0" borderId="0" xfId="0" applyFont="1" applyBorder="1" applyAlignment="1">
      <alignment horizontal="justify"/>
    </xf>
    <xf numFmtId="0" fontId="0" fillId="0" borderId="0" xfId="0" applyFont="1" applyFill="1" applyBorder="1" applyAlignment="1">
      <alignment horizontal="left"/>
    </xf>
    <xf numFmtId="0" fontId="39" fillId="35" borderId="0" xfId="0" applyFont="1" applyFill="1" applyBorder="1" applyAlignment="1">
      <alignment horizontal="justify"/>
    </xf>
    <xf numFmtId="0" fontId="0" fillId="0" borderId="0" xfId="0" applyFont="1" applyBorder="1" applyAlignment="1">
      <alignment horizontal="left"/>
    </xf>
    <xf numFmtId="0" fontId="39" fillId="0" borderId="0" xfId="0" applyFont="1" applyBorder="1" applyAlignment="1">
      <alignment/>
    </xf>
    <xf numFmtId="0" fontId="0" fillId="0" borderId="0" xfId="0" applyFont="1" applyBorder="1" applyAlignment="1">
      <alignment horizontal="justify"/>
    </xf>
    <xf numFmtId="0" fontId="3" fillId="0" borderId="0" xfId="0" applyFont="1" applyFill="1" applyBorder="1" applyAlignment="1">
      <alignment horizontal="justify"/>
    </xf>
    <xf numFmtId="0" fontId="3" fillId="0" borderId="0" xfId="0" applyFont="1" applyBorder="1" applyAlignment="1">
      <alignment horizontal="left"/>
    </xf>
    <xf numFmtId="0" fontId="3" fillId="0" borderId="0" xfId="0" applyFont="1" applyFill="1" applyBorder="1" applyAlignment="1">
      <alignment/>
    </xf>
    <xf numFmtId="0" fontId="4" fillId="0" borderId="0" xfId="0" applyFont="1" applyAlignment="1" applyProtection="1">
      <alignment/>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7"/>
  <sheetViews>
    <sheetView tabSelected="1" zoomScalePageLayoutView="0" workbookViewId="0" topLeftCell="A2">
      <selection activeCell="D95" sqref="D95"/>
    </sheetView>
  </sheetViews>
  <sheetFormatPr defaultColWidth="9.140625" defaultRowHeight="12.75"/>
  <cols>
    <col min="1" max="1" width="19.28125" style="0" customWidth="1"/>
    <col min="2" max="2" width="26.00390625" style="0" customWidth="1"/>
    <col min="3" max="3" width="56.28125" style="0" customWidth="1"/>
    <col min="4" max="4" width="228.00390625" style="0" customWidth="1"/>
    <col min="5" max="5" width="24.140625" style="0" customWidth="1"/>
    <col min="6" max="6" width="17.421875" style="0" customWidth="1"/>
    <col min="7" max="7" width="19.8515625" style="0" customWidth="1"/>
    <col min="8" max="8" width="10.140625" style="0" customWidth="1"/>
    <col min="9" max="9" width="8.8515625" style="0" customWidth="1"/>
    <col min="10" max="10" width="19.28125" style="0" customWidth="1"/>
  </cols>
  <sheetData>
    <row r="1" ht="12.75" hidden="1">
      <c r="A1" t="s">
        <v>2</v>
      </c>
    </row>
    <row r="2" spans="1:3" ht="15">
      <c r="A2" s="1" t="s">
        <v>3</v>
      </c>
      <c r="B2" s="1" t="s">
        <v>4</v>
      </c>
      <c r="C2" s="1" t="s">
        <v>5</v>
      </c>
    </row>
    <row r="3" spans="1:3" ht="12.75">
      <c r="A3" s="2" t="s">
        <v>6</v>
      </c>
      <c r="B3" s="2" t="s">
        <v>7</v>
      </c>
      <c r="C3" s="2" t="s">
        <v>8</v>
      </c>
    </row>
    <row r="4" spans="1:10" ht="12.75" hidden="1">
      <c r="A4" t="s">
        <v>9</v>
      </c>
      <c r="B4" t="s">
        <v>10</v>
      </c>
      <c r="C4" t="s">
        <v>10</v>
      </c>
      <c r="D4" t="s">
        <v>11</v>
      </c>
      <c r="E4" t="s">
        <v>10</v>
      </c>
      <c r="F4" t="s">
        <v>12</v>
      </c>
      <c r="G4" t="s">
        <v>13</v>
      </c>
      <c r="H4" t="s">
        <v>14</v>
      </c>
      <c r="I4" t="s">
        <v>15</v>
      </c>
      <c r="J4" t="s">
        <v>16</v>
      </c>
    </row>
    <row r="5" spans="1:10" ht="12.75" hidden="1">
      <c r="A5" t="s">
        <v>17</v>
      </c>
      <c r="B5" t="s">
        <v>18</v>
      </c>
      <c r="C5" t="s">
        <v>19</v>
      </c>
      <c r="D5" t="s">
        <v>20</v>
      </c>
      <c r="E5" t="s">
        <v>21</v>
      </c>
      <c r="F5" t="s">
        <v>22</v>
      </c>
      <c r="G5" t="s">
        <v>23</v>
      </c>
      <c r="H5" t="s">
        <v>24</v>
      </c>
      <c r="I5" t="s">
        <v>25</v>
      </c>
      <c r="J5" t="s">
        <v>26</v>
      </c>
    </row>
    <row r="6" spans="1:10" ht="15">
      <c r="A6" s="21" t="s">
        <v>27</v>
      </c>
      <c r="B6" s="22"/>
      <c r="C6" s="22"/>
      <c r="D6" s="22"/>
      <c r="E6" s="22"/>
      <c r="F6" s="22"/>
      <c r="G6" s="22"/>
      <c r="H6" s="22"/>
      <c r="I6" s="22"/>
      <c r="J6" s="22"/>
    </row>
    <row r="7" spans="1:10" ht="12.75">
      <c r="A7" s="2" t="s">
        <v>28</v>
      </c>
      <c r="B7" s="2" t="s">
        <v>29</v>
      </c>
      <c r="C7" s="2" t="s">
        <v>30</v>
      </c>
      <c r="D7" s="2" t="s">
        <v>31</v>
      </c>
      <c r="E7" s="2" t="s">
        <v>32</v>
      </c>
      <c r="F7" s="2" t="s">
        <v>33</v>
      </c>
      <c r="G7" s="2" t="s">
        <v>34</v>
      </c>
      <c r="H7" s="2" t="s">
        <v>35</v>
      </c>
      <c r="I7" s="2" t="s">
        <v>36</v>
      </c>
      <c r="J7" s="2" t="s">
        <v>37</v>
      </c>
    </row>
    <row r="8" spans="1:10" ht="12.75">
      <c r="A8" t="s">
        <v>1</v>
      </c>
      <c r="B8" t="s">
        <v>38</v>
      </c>
      <c r="C8" t="s">
        <v>39</v>
      </c>
      <c r="D8" s="4" t="s">
        <v>40</v>
      </c>
      <c r="E8" s="6" t="s">
        <v>41</v>
      </c>
      <c r="F8" s="9">
        <v>42675</v>
      </c>
      <c r="G8" s="8" t="s">
        <v>42</v>
      </c>
      <c r="I8">
        <v>2016</v>
      </c>
      <c r="J8" s="23">
        <v>42704</v>
      </c>
    </row>
    <row r="9" spans="1:10" ht="12.75">
      <c r="A9" t="s">
        <v>1</v>
      </c>
      <c r="B9" t="s">
        <v>38</v>
      </c>
      <c r="C9" t="s">
        <v>39</v>
      </c>
      <c r="D9" s="4" t="s">
        <v>43</v>
      </c>
      <c r="E9" s="6" t="s">
        <v>41</v>
      </c>
      <c r="F9" s="9">
        <v>42675</v>
      </c>
      <c r="G9" s="8" t="s">
        <v>44</v>
      </c>
      <c r="I9">
        <v>2016</v>
      </c>
      <c r="J9" s="23">
        <v>42704</v>
      </c>
    </row>
    <row r="10" spans="1:10" ht="12.75">
      <c r="A10" t="s">
        <v>1</v>
      </c>
      <c r="B10" t="s">
        <v>38</v>
      </c>
      <c r="C10" t="s">
        <v>39</v>
      </c>
      <c r="D10" s="4" t="s">
        <v>45</v>
      </c>
      <c r="E10" s="6" t="s">
        <v>41</v>
      </c>
      <c r="F10" s="9">
        <v>42675</v>
      </c>
      <c r="G10" s="8" t="s">
        <v>46</v>
      </c>
      <c r="I10">
        <v>2016</v>
      </c>
      <c r="J10" s="23">
        <v>42704</v>
      </c>
    </row>
    <row r="11" spans="1:10" ht="12.75">
      <c r="A11" t="s">
        <v>1</v>
      </c>
      <c r="B11" t="s">
        <v>38</v>
      </c>
      <c r="C11" t="s">
        <v>39</v>
      </c>
      <c r="D11" s="4" t="s">
        <v>47</v>
      </c>
      <c r="E11" s="6" t="s">
        <v>48</v>
      </c>
      <c r="F11" s="9">
        <v>42677</v>
      </c>
      <c r="G11" s="8" t="s">
        <v>49</v>
      </c>
      <c r="I11">
        <v>2016</v>
      </c>
      <c r="J11" s="23">
        <v>42704</v>
      </c>
    </row>
    <row r="12" spans="1:10" ht="12.75">
      <c r="A12" t="s">
        <v>1</v>
      </c>
      <c r="B12" t="s">
        <v>38</v>
      </c>
      <c r="C12" t="s">
        <v>39</v>
      </c>
      <c r="D12" s="16" t="s">
        <v>50</v>
      </c>
      <c r="E12" s="6" t="s">
        <v>48</v>
      </c>
      <c r="F12" s="9">
        <v>42677</v>
      </c>
      <c r="G12" s="8" t="s">
        <v>51</v>
      </c>
      <c r="I12">
        <v>2016</v>
      </c>
      <c r="J12" s="23">
        <v>42704</v>
      </c>
    </row>
    <row r="13" spans="1:10" ht="12.75">
      <c r="A13" t="s">
        <v>1</v>
      </c>
      <c r="B13" t="s">
        <v>38</v>
      </c>
      <c r="C13" t="s">
        <v>39</v>
      </c>
      <c r="D13" s="4" t="s">
        <v>52</v>
      </c>
      <c r="E13" s="6" t="s">
        <v>53</v>
      </c>
      <c r="F13" s="9">
        <v>42677</v>
      </c>
      <c r="G13" s="8" t="s">
        <v>51</v>
      </c>
      <c r="I13">
        <v>2016</v>
      </c>
      <c r="J13" s="23">
        <v>42704</v>
      </c>
    </row>
    <row r="14" spans="1:10" ht="12.75">
      <c r="A14" t="s">
        <v>1</v>
      </c>
      <c r="B14" t="s">
        <v>38</v>
      </c>
      <c r="C14" t="s">
        <v>39</v>
      </c>
      <c r="D14" s="4" t="s">
        <v>54</v>
      </c>
      <c r="E14" s="6" t="s">
        <v>48</v>
      </c>
      <c r="F14" s="9">
        <v>42677</v>
      </c>
      <c r="G14" s="8" t="s">
        <v>51</v>
      </c>
      <c r="I14">
        <v>2016</v>
      </c>
      <c r="J14" s="23">
        <v>42704</v>
      </c>
    </row>
    <row r="15" spans="1:10" ht="12.75">
      <c r="A15" t="s">
        <v>1</v>
      </c>
      <c r="B15" t="s">
        <v>38</v>
      </c>
      <c r="C15" t="s">
        <v>39</v>
      </c>
      <c r="D15" s="4" t="s">
        <v>55</v>
      </c>
      <c r="E15" s="6" t="s">
        <v>48</v>
      </c>
      <c r="F15" s="9">
        <v>42677</v>
      </c>
      <c r="G15" s="8" t="s">
        <v>51</v>
      </c>
      <c r="I15">
        <v>2016</v>
      </c>
      <c r="J15" s="23">
        <v>42704</v>
      </c>
    </row>
    <row r="16" spans="1:10" ht="12.75">
      <c r="A16" t="s">
        <v>1</v>
      </c>
      <c r="B16" t="s">
        <v>38</v>
      </c>
      <c r="C16" t="s">
        <v>39</v>
      </c>
      <c r="D16" s="4" t="s">
        <v>56</v>
      </c>
      <c r="E16" s="6" t="s">
        <v>48</v>
      </c>
      <c r="F16" s="9">
        <v>42677</v>
      </c>
      <c r="G16" s="8" t="s">
        <v>51</v>
      </c>
      <c r="I16">
        <v>2016</v>
      </c>
      <c r="J16" s="23">
        <v>42704</v>
      </c>
    </row>
    <row r="17" spans="1:10" ht="12.75">
      <c r="A17" t="s">
        <v>1</v>
      </c>
      <c r="B17" t="s">
        <v>38</v>
      </c>
      <c r="C17" t="s">
        <v>39</v>
      </c>
      <c r="D17" s="4" t="s">
        <v>57</v>
      </c>
      <c r="E17" s="6" t="s">
        <v>48</v>
      </c>
      <c r="F17" s="7">
        <v>42677</v>
      </c>
      <c r="G17" s="8" t="s">
        <v>58</v>
      </c>
      <c r="I17">
        <v>2016</v>
      </c>
      <c r="J17" s="23">
        <v>42704</v>
      </c>
    </row>
    <row r="18" spans="1:10" ht="12.75">
      <c r="A18" t="s">
        <v>1</v>
      </c>
      <c r="B18" t="s">
        <v>38</v>
      </c>
      <c r="C18" t="s">
        <v>39</v>
      </c>
      <c r="D18" s="4" t="s">
        <v>59</v>
      </c>
      <c r="E18" s="6" t="s">
        <v>48</v>
      </c>
      <c r="F18" s="7">
        <v>42678</v>
      </c>
      <c r="G18" s="8" t="s">
        <v>60</v>
      </c>
      <c r="I18">
        <v>2016</v>
      </c>
      <c r="J18" s="23">
        <v>42704</v>
      </c>
    </row>
    <row r="19" spans="1:10" ht="12.75">
      <c r="A19" t="s">
        <v>1</v>
      </c>
      <c r="B19" t="s">
        <v>38</v>
      </c>
      <c r="C19" t="s">
        <v>39</v>
      </c>
      <c r="D19" s="4" t="s">
        <v>61</v>
      </c>
      <c r="E19" s="6" t="s">
        <v>48</v>
      </c>
      <c r="F19" s="7">
        <v>42679</v>
      </c>
      <c r="G19" s="8" t="s">
        <v>62</v>
      </c>
      <c r="I19">
        <v>2016</v>
      </c>
      <c r="J19" s="23">
        <v>42704</v>
      </c>
    </row>
    <row r="20" spans="1:10" ht="12.75">
      <c r="A20" t="s">
        <v>1</v>
      </c>
      <c r="B20" t="s">
        <v>38</v>
      </c>
      <c r="C20" t="s">
        <v>39</v>
      </c>
      <c r="D20" s="4" t="s">
        <v>63</v>
      </c>
      <c r="E20" s="6" t="s">
        <v>64</v>
      </c>
      <c r="F20" s="7">
        <v>42679</v>
      </c>
      <c r="G20" s="8" t="s">
        <v>65</v>
      </c>
      <c r="I20">
        <v>2016</v>
      </c>
      <c r="J20" s="23">
        <v>42704</v>
      </c>
    </row>
    <row r="21" spans="1:10" ht="12.75">
      <c r="A21" t="s">
        <v>1</v>
      </c>
      <c r="B21" t="s">
        <v>38</v>
      </c>
      <c r="C21" t="s">
        <v>39</v>
      </c>
      <c r="D21" s="10" t="s">
        <v>66</v>
      </c>
      <c r="E21" s="6" t="s">
        <v>48</v>
      </c>
      <c r="F21" s="7">
        <v>42681</v>
      </c>
      <c r="G21" s="8" t="s">
        <v>65</v>
      </c>
      <c r="I21">
        <v>2016</v>
      </c>
      <c r="J21" s="23">
        <v>42704</v>
      </c>
    </row>
    <row r="22" spans="1:10" ht="12.75">
      <c r="A22" t="s">
        <v>1</v>
      </c>
      <c r="B22" t="s">
        <v>38</v>
      </c>
      <c r="C22" t="s">
        <v>39</v>
      </c>
      <c r="D22" s="11" t="s">
        <v>67</v>
      </c>
      <c r="E22" s="6" t="s">
        <v>48</v>
      </c>
      <c r="F22" s="7">
        <v>42681</v>
      </c>
      <c r="G22" s="8" t="s">
        <v>68</v>
      </c>
      <c r="I22">
        <v>2016</v>
      </c>
      <c r="J22" s="23">
        <v>42704</v>
      </c>
    </row>
    <row r="23" spans="1:10" ht="12.75">
      <c r="A23" t="s">
        <v>1</v>
      </c>
      <c r="B23" t="s">
        <v>38</v>
      </c>
      <c r="C23" t="s">
        <v>39</v>
      </c>
      <c r="D23" s="11" t="s">
        <v>69</v>
      </c>
      <c r="E23" s="6" t="s">
        <v>48</v>
      </c>
      <c r="F23" s="9">
        <v>42682</v>
      </c>
      <c r="G23" s="5" t="s">
        <v>70</v>
      </c>
      <c r="I23">
        <v>2016</v>
      </c>
      <c r="J23" s="23">
        <v>42704</v>
      </c>
    </row>
    <row r="24" spans="1:10" ht="12.75">
      <c r="A24" t="s">
        <v>1</v>
      </c>
      <c r="B24" t="s">
        <v>38</v>
      </c>
      <c r="C24" t="s">
        <v>39</v>
      </c>
      <c r="D24" s="11" t="s">
        <v>71</v>
      </c>
      <c r="E24" s="6" t="s">
        <v>48</v>
      </c>
      <c r="F24" s="9">
        <v>42682</v>
      </c>
      <c r="G24" s="5" t="s">
        <v>72</v>
      </c>
      <c r="I24">
        <v>2016</v>
      </c>
      <c r="J24" s="23">
        <v>42704</v>
      </c>
    </row>
    <row r="25" spans="1:10" ht="12.75">
      <c r="A25" t="s">
        <v>1</v>
      </c>
      <c r="B25" t="s">
        <v>38</v>
      </c>
      <c r="C25" t="s">
        <v>39</v>
      </c>
      <c r="D25" s="11" t="s">
        <v>73</v>
      </c>
      <c r="E25" s="6" t="s">
        <v>48</v>
      </c>
      <c r="F25" s="9">
        <v>42682</v>
      </c>
      <c r="G25" s="5" t="s">
        <v>74</v>
      </c>
      <c r="I25">
        <v>2016</v>
      </c>
      <c r="J25" s="23">
        <v>42704</v>
      </c>
    </row>
    <row r="26" spans="1:10" ht="12.75">
      <c r="A26" t="s">
        <v>1</v>
      </c>
      <c r="B26" t="s">
        <v>38</v>
      </c>
      <c r="C26" t="s">
        <v>39</v>
      </c>
      <c r="D26" s="11" t="s">
        <v>75</v>
      </c>
      <c r="E26" s="6" t="s">
        <v>48</v>
      </c>
      <c r="F26" s="9">
        <v>42682</v>
      </c>
      <c r="G26" s="5" t="s">
        <v>76</v>
      </c>
      <c r="I26">
        <v>2016</v>
      </c>
      <c r="J26" s="23">
        <v>42704</v>
      </c>
    </row>
    <row r="27" spans="1:10" ht="12.75">
      <c r="A27" t="s">
        <v>1</v>
      </c>
      <c r="B27" t="s">
        <v>38</v>
      </c>
      <c r="C27" t="s">
        <v>39</v>
      </c>
      <c r="D27" s="13" t="s">
        <v>77</v>
      </c>
      <c r="E27" s="6" t="s">
        <v>48</v>
      </c>
      <c r="F27" s="9">
        <v>42682</v>
      </c>
      <c r="G27" s="5" t="s">
        <v>78</v>
      </c>
      <c r="I27">
        <v>2016</v>
      </c>
      <c r="J27" s="23">
        <v>42704</v>
      </c>
    </row>
    <row r="28" spans="1:10" ht="12.75">
      <c r="A28" t="s">
        <v>1</v>
      </c>
      <c r="B28" t="s">
        <v>38</v>
      </c>
      <c r="C28" t="s">
        <v>39</v>
      </c>
      <c r="D28" s="17" t="s">
        <v>79</v>
      </c>
      <c r="E28" s="6" t="s">
        <v>80</v>
      </c>
      <c r="F28" s="9">
        <v>42683</v>
      </c>
      <c r="G28" s="5" t="s">
        <v>81</v>
      </c>
      <c r="I28">
        <v>2016</v>
      </c>
      <c r="J28" s="23">
        <v>42704</v>
      </c>
    </row>
    <row r="29" spans="1:10" ht="12.75">
      <c r="A29" t="s">
        <v>1</v>
      </c>
      <c r="B29" t="s">
        <v>38</v>
      </c>
      <c r="C29" t="s">
        <v>39</v>
      </c>
      <c r="D29" s="13" t="s">
        <v>82</v>
      </c>
      <c r="E29" s="6" t="s">
        <v>80</v>
      </c>
      <c r="F29" s="9">
        <v>42683</v>
      </c>
      <c r="G29" s="5" t="s">
        <v>81</v>
      </c>
      <c r="I29">
        <v>2016</v>
      </c>
      <c r="J29" s="23">
        <v>42704</v>
      </c>
    </row>
    <row r="30" spans="1:10" ht="12.75">
      <c r="A30" t="s">
        <v>1</v>
      </c>
      <c r="B30" t="s">
        <v>38</v>
      </c>
      <c r="C30" t="s">
        <v>39</v>
      </c>
      <c r="D30" s="13" t="s">
        <v>83</v>
      </c>
      <c r="E30" s="6" t="s">
        <v>80</v>
      </c>
      <c r="F30" s="9">
        <v>42683</v>
      </c>
      <c r="G30" s="5" t="s">
        <v>81</v>
      </c>
      <c r="I30">
        <v>2016</v>
      </c>
      <c r="J30" s="23">
        <v>42704</v>
      </c>
    </row>
    <row r="31" spans="1:10" ht="12.75">
      <c r="A31" t="s">
        <v>1</v>
      </c>
      <c r="B31" t="s">
        <v>38</v>
      </c>
      <c r="C31" t="s">
        <v>39</v>
      </c>
      <c r="D31" s="13" t="s">
        <v>84</v>
      </c>
      <c r="E31" s="6" t="s">
        <v>80</v>
      </c>
      <c r="F31" s="9">
        <v>42683</v>
      </c>
      <c r="G31" s="5" t="s">
        <v>81</v>
      </c>
      <c r="I31">
        <v>2016</v>
      </c>
      <c r="J31" s="23">
        <v>42704</v>
      </c>
    </row>
    <row r="32" spans="1:10" ht="12.75">
      <c r="A32" t="s">
        <v>1</v>
      </c>
      <c r="B32" t="s">
        <v>38</v>
      </c>
      <c r="C32" t="s">
        <v>39</v>
      </c>
      <c r="D32" s="5" t="s">
        <v>85</v>
      </c>
      <c r="E32" s="6" t="s">
        <v>80</v>
      </c>
      <c r="F32" s="9">
        <v>42683</v>
      </c>
      <c r="G32" s="5" t="s">
        <v>81</v>
      </c>
      <c r="I32">
        <v>2016</v>
      </c>
      <c r="J32" s="23">
        <v>42704</v>
      </c>
    </row>
    <row r="33" spans="1:10" ht="12.75">
      <c r="A33" t="s">
        <v>1</v>
      </c>
      <c r="B33" t="s">
        <v>38</v>
      </c>
      <c r="C33" t="s">
        <v>39</v>
      </c>
      <c r="D33" s="5" t="s">
        <v>86</v>
      </c>
      <c r="E33" s="6" t="s">
        <v>80</v>
      </c>
      <c r="F33" s="9">
        <v>42683</v>
      </c>
      <c r="G33" s="5" t="s">
        <v>81</v>
      </c>
      <c r="I33">
        <v>2016</v>
      </c>
      <c r="J33" s="23">
        <v>42704</v>
      </c>
    </row>
    <row r="34" spans="1:10" ht="12.75">
      <c r="A34" t="s">
        <v>1</v>
      </c>
      <c r="B34" t="s">
        <v>38</v>
      </c>
      <c r="C34" t="s">
        <v>39</v>
      </c>
      <c r="D34" s="5" t="s">
        <v>87</v>
      </c>
      <c r="E34" s="6" t="s">
        <v>80</v>
      </c>
      <c r="F34" s="9">
        <v>42683</v>
      </c>
      <c r="G34" s="5" t="s">
        <v>81</v>
      </c>
      <c r="I34">
        <v>2016</v>
      </c>
      <c r="J34" s="23">
        <v>42704</v>
      </c>
    </row>
    <row r="35" spans="1:10" ht="12.75">
      <c r="A35" t="s">
        <v>1</v>
      </c>
      <c r="B35" t="s">
        <v>38</v>
      </c>
      <c r="C35" t="s">
        <v>39</v>
      </c>
      <c r="D35" s="10" t="s">
        <v>88</v>
      </c>
      <c r="E35" s="6" t="s">
        <v>89</v>
      </c>
      <c r="F35" s="7">
        <v>42683</v>
      </c>
      <c r="G35" s="8" t="s">
        <v>90</v>
      </c>
      <c r="I35">
        <v>2016</v>
      </c>
      <c r="J35" s="23">
        <v>42704</v>
      </c>
    </row>
    <row r="36" spans="1:10" ht="12.75">
      <c r="A36" t="s">
        <v>1</v>
      </c>
      <c r="B36" t="s">
        <v>38</v>
      </c>
      <c r="C36" t="s">
        <v>39</v>
      </c>
      <c r="D36" s="10" t="s">
        <v>91</v>
      </c>
      <c r="E36" s="6" t="s">
        <v>48</v>
      </c>
      <c r="F36" s="7">
        <v>42684</v>
      </c>
      <c r="G36" s="8" t="s">
        <v>92</v>
      </c>
      <c r="I36">
        <v>2016</v>
      </c>
      <c r="J36" s="23">
        <v>42704</v>
      </c>
    </row>
    <row r="37" spans="1:10" ht="12.75">
      <c r="A37" t="s">
        <v>1</v>
      </c>
      <c r="B37" t="s">
        <v>38</v>
      </c>
      <c r="C37" t="s">
        <v>39</v>
      </c>
      <c r="D37" s="10" t="s">
        <v>93</v>
      </c>
      <c r="E37" s="6" t="s">
        <v>48</v>
      </c>
      <c r="F37" s="7">
        <v>42684</v>
      </c>
      <c r="G37" s="8" t="s">
        <v>94</v>
      </c>
      <c r="I37">
        <v>2016</v>
      </c>
      <c r="J37" s="23">
        <v>42704</v>
      </c>
    </row>
    <row r="38" spans="1:10" ht="12.75">
      <c r="A38" t="s">
        <v>1</v>
      </c>
      <c r="B38" t="s">
        <v>38</v>
      </c>
      <c r="C38" t="s">
        <v>39</v>
      </c>
      <c r="D38" s="10" t="s">
        <v>95</v>
      </c>
      <c r="E38" s="6" t="s">
        <v>48</v>
      </c>
      <c r="F38" s="7">
        <v>42684</v>
      </c>
      <c r="G38" s="8" t="s">
        <v>96</v>
      </c>
      <c r="I38">
        <v>2016</v>
      </c>
      <c r="J38" s="23">
        <v>42704</v>
      </c>
    </row>
    <row r="39" spans="1:10" ht="12.75">
      <c r="A39" t="s">
        <v>1</v>
      </c>
      <c r="B39" t="s">
        <v>38</v>
      </c>
      <c r="C39" t="s">
        <v>39</v>
      </c>
      <c r="D39" s="10" t="s">
        <v>97</v>
      </c>
      <c r="E39" s="6" t="s">
        <v>48</v>
      </c>
      <c r="F39" s="7">
        <v>42685</v>
      </c>
      <c r="G39" s="8" t="s">
        <v>98</v>
      </c>
      <c r="I39">
        <v>2016</v>
      </c>
      <c r="J39" s="23">
        <v>42704</v>
      </c>
    </row>
    <row r="40" spans="1:10" ht="12.75">
      <c r="A40" t="s">
        <v>1</v>
      </c>
      <c r="B40" t="s">
        <v>38</v>
      </c>
      <c r="C40" t="s">
        <v>39</v>
      </c>
      <c r="D40" s="12" t="s">
        <v>99</v>
      </c>
      <c r="E40" s="6" t="s">
        <v>100</v>
      </c>
      <c r="F40" s="7">
        <v>42685</v>
      </c>
      <c r="G40" s="8" t="s">
        <v>101</v>
      </c>
      <c r="I40">
        <v>2016</v>
      </c>
      <c r="J40" s="23">
        <v>42704</v>
      </c>
    </row>
    <row r="41" spans="1:10" ht="12.75">
      <c r="A41" t="s">
        <v>1</v>
      </c>
      <c r="B41" t="s">
        <v>38</v>
      </c>
      <c r="C41" t="s">
        <v>39</v>
      </c>
      <c r="D41" s="10" t="s">
        <v>102</v>
      </c>
      <c r="E41" s="6" t="s">
        <v>100</v>
      </c>
      <c r="F41" s="7">
        <v>42685</v>
      </c>
      <c r="G41" s="8" t="s">
        <v>103</v>
      </c>
      <c r="I41">
        <v>2016</v>
      </c>
      <c r="J41" s="23">
        <v>42704</v>
      </c>
    </row>
    <row r="42" spans="1:10" ht="12.75">
      <c r="A42" t="s">
        <v>1</v>
      </c>
      <c r="B42" t="s">
        <v>38</v>
      </c>
      <c r="C42" t="s">
        <v>39</v>
      </c>
      <c r="D42" s="5" t="s">
        <v>104</v>
      </c>
      <c r="E42" s="6" t="s">
        <v>100</v>
      </c>
      <c r="F42" s="7">
        <v>42685</v>
      </c>
      <c r="G42" s="8" t="s">
        <v>105</v>
      </c>
      <c r="I42">
        <v>2016</v>
      </c>
      <c r="J42" s="23">
        <v>42704</v>
      </c>
    </row>
    <row r="43" spans="1:10" ht="12.75">
      <c r="A43" t="s">
        <v>1</v>
      </c>
      <c r="B43" t="s">
        <v>38</v>
      </c>
      <c r="C43" t="s">
        <v>39</v>
      </c>
      <c r="D43" s="4" t="s">
        <v>106</v>
      </c>
      <c r="E43" s="6" t="s">
        <v>100</v>
      </c>
      <c r="F43" s="7">
        <v>42685</v>
      </c>
      <c r="G43" s="8" t="s">
        <v>107</v>
      </c>
      <c r="I43">
        <v>2016</v>
      </c>
      <c r="J43" s="23">
        <v>42704</v>
      </c>
    </row>
    <row r="44" spans="1:10" ht="12.75">
      <c r="A44" t="s">
        <v>1</v>
      </c>
      <c r="B44" t="s">
        <v>38</v>
      </c>
      <c r="C44" t="s">
        <v>39</v>
      </c>
      <c r="D44" s="4" t="s">
        <v>108</v>
      </c>
      <c r="E44" s="6" t="s">
        <v>100</v>
      </c>
      <c r="F44" s="7">
        <v>42685</v>
      </c>
      <c r="G44" s="8" t="s">
        <v>109</v>
      </c>
      <c r="I44">
        <v>2016</v>
      </c>
      <c r="J44" s="23">
        <v>42704</v>
      </c>
    </row>
    <row r="45" spans="1:10" ht="12.75">
      <c r="A45" t="s">
        <v>1</v>
      </c>
      <c r="B45" t="s">
        <v>38</v>
      </c>
      <c r="C45" t="s">
        <v>39</v>
      </c>
      <c r="D45" s="4" t="s">
        <v>110</v>
      </c>
      <c r="E45" s="6" t="s">
        <v>48</v>
      </c>
      <c r="F45" s="9">
        <v>42686</v>
      </c>
      <c r="G45" s="3" t="s">
        <v>111</v>
      </c>
      <c r="I45">
        <v>2016</v>
      </c>
      <c r="J45" s="23">
        <v>42704</v>
      </c>
    </row>
    <row r="46" spans="1:10" ht="12.75">
      <c r="A46" t="s">
        <v>1</v>
      </c>
      <c r="B46" t="s">
        <v>38</v>
      </c>
      <c r="C46" t="s">
        <v>39</v>
      </c>
      <c r="D46" s="4" t="s">
        <v>112</v>
      </c>
      <c r="E46" s="6" t="s">
        <v>48</v>
      </c>
      <c r="F46" s="9">
        <v>42686</v>
      </c>
      <c r="G46" s="3" t="s">
        <v>113</v>
      </c>
      <c r="I46">
        <v>2016</v>
      </c>
      <c r="J46" s="23">
        <v>42704</v>
      </c>
    </row>
    <row r="47" spans="1:10" ht="12.75">
      <c r="A47" t="s">
        <v>1</v>
      </c>
      <c r="B47" t="s">
        <v>38</v>
      </c>
      <c r="C47" t="s">
        <v>39</v>
      </c>
      <c r="D47" s="4" t="s">
        <v>114</v>
      </c>
      <c r="E47" s="6" t="s">
        <v>48</v>
      </c>
      <c r="F47" s="9">
        <v>42686</v>
      </c>
      <c r="G47" s="3" t="s">
        <v>115</v>
      </c>
      <c r="I47">
        <v>2016</v>
      </c>
      <c r="J47" s="23">
        <v>42704</v>
      </c>
    </row>
    <row r="48" spans="1:10" ht="12.75">
      <c r="A48" t="s">
        <v>1</v>
      </c>
      <c r="B48" t="s">
        <v>38</v>
      </c>
      <c r="C48" t="s">
        <v>39</v>
      </c>
      <c r="D48" s="4" t="s">
        <v>116</v>
      </c>
      <c r="E48" s="6" t="s">
        <v>48</v>
      </c>
      <c r="F48" s="9">
        <v>42686</v>
      </c>
      <c r="G48" s="3" t="s">
        <v>117</v>
      </c>
      <c r="I48">
        <v>2016</v>
      </c>
      <c r="J48" s="23">
        <v>42704</v>
      </c>
    </row>
    <row r="49" spans="1:10" ht="12.75">
      <c r="A49" t="s">
        <v>1</v>
      </c>
      <c r="B49" t="s">
        <v>38</v>
      </c>
      <c r="C49" t="s">
        <v>39</v>
      </c>
      <c r="D49" s="10" t="s">
        <v>118</v>
      </c>
      <c r="E49" s="6" t="s">
        <v>48</v>
      </c>
      <c r="F49" s="9">
        <v>42687</v>
      </c>
      <c r="G49" s="3" t="s">
        <v>119</v>
      </c>
      <c r="I49">
        <v>2016</v>
      </c>
      <c r="J49" s="23">
        <v>42704</v>
      </c>
    </row>
    <row r="50" spans="1:10" ht="12.75">
      <c r="A50" t="s">
        <v>1</v>
      </c>
      <c r="B50" t="s">
        <v>38</v>
      </c>
      <c r="C50" t="s">
        <v>39</v>
      </c>
      <c r="D50" s="4" t="s">
        <v>120</v>
      </c>
      <c r="E50" s="6" t="s">
        <v>48</v>
      </c>
      <c r="F50" s="9">
        <v>42687</v>
      </c>
      <c r="G50" s="3" t="s">
        <v>121</v>
      </c>
      <c r="I50">
        <v>2016</v>
      </c>
      <c r="J50" s="23">
        <v>42704</v>
      </c>
    </row>
    <row r="51" spans="1:10" ht="12.75">
      <c r="A51" t="s">
        <v>1</v>
      </c>
      <c r="B51" t="s">
        <v>38</v>
      </c>
      <c r="C51" t="s">
        <v>39</v>
      </c>
      <c r="D51" s="4" t="s">
        <v>122</v>
      </c>
      <c r="E51" s="6" t="s">
        <v>48</v>
      </c>
      <c r="F51" s="9">
        <v>42687</v>
      </c>
      <c r="G51" s="3" t="s">
        <v>123</v>
      </c>
      <c r="I51">
        <v>2016</v>
      </c>
      <c r="J51" s="23">
        <v>42704</v>
      </c>
    </row>
    <row r="52" spans="1:10" ht="12.75">
      <c r="A52" t="s">
        <v>1</v>
      </c>
      <c r="B52" t="s">
        <v>38</v>
      </c>
      <c r="C52" t="s">
        <v>39</v>
      </c>
      <c r="D52" s="4" t="s">
        <v>124</v>
      </c>
      <c r="E52" s="6" t="s">
        <v>48</v>
      </c>
      <c r="F52" s="9">
        <v>42688</v>
      </c>
      <c r="G52" s="3" t="s">
        <v>125</v>
      </c>
      <c r="I52">
        <v>2016</v>
      </c>
      <c r="J52" s="23">
        <v>42704</v>
      </c>
    </row>
    <row r="53" spans="1:10" ht="12.75">
      <c r="A53" t="s">
        <v>1</v>
      </c>
      <c r="B53" t="s">
        <v>38</v>
      </c>
      <c r="C53" t="s">
        <v>39</v>
      </c>
      <c r="D53" s="4" t="s">
        <v>126</v>
      </c>
      <c r="E53" s="6" t="s">
        <v>48</v>
      </c>
      <c r="F53" s="9">
        <v>42688</v>
      </c>
      <c r="G53" s="3" t="s">
        <v>127</v>
      </c>
      <c r="I53">
        <v>2016</v>
      </c>
      <c r="J53" s="23">
        <v>42704</v>
      </c>
    </row>
    <row r="54" spans="1:10" ht="12.75">
      <c r="A54" t="s">
        <v>1</v>
      </c>
      <c r="B54" t="s">
        <v>38</v>
      </c>
      <c r="C54" t="s">
        <v>39</v>
      </c>
      <c r="D54" s="4" t="s">
        <v>128</v>
      </c>
      <c r="E54" s="6" t="s">
        <v>48</v>
      </c>
      <c r="F54" s="9">
        <v>42688</v>
      </c>
      <c r="G54" s="3" t="s">
        <v>129</v>
      </c>
      <c r="I54">
        <v>2016</v>
      </c>
      <c r="J54" s="23">
        <v>42704</v>
      </c>
    </row>
    <row r="55" spans="1:10" ht="12.75">
      <c r="A55" t="s">
        <v>1</v>
      </c>
      <c r="B55" t="s">
        <v>38</v>
      </c>
      <c r="C55" t="s">
        <v>39</v>
      </c>
      <c r="D55" s="14" t="s">
        <v>67</v>
      </c>
      <c r="E55" s="6" t="s">
        <v>130</v>
      </c>
      <c r="F55" s="9">
        <v>42688</v>
      </c>
      <c r="G55" s="3" t="s">
        <v>68</v>
      </c>
      <c r="I55">
        <v>2016</v>
      </c>
      <c r="J55" s="23">
        <v>42704</v>
      </c>
    </row>
    <row r="56" spans="1:10" ht="12.75">
      <c r="A56" t="s">
        <v>1</v>
      </c>
      <c r="B56" t="s">
        <v>38</v>
      </c>
      <c r="C56" t="s">
        <v>39</v>
      </c>
      <c r="D56" s="10" t="s">
        <v>131</v>
      </c>
      <c r="E56" s="6" t="s">
        <v>48</v>
      </c>
      <c r="F56" s="9">
        <v>42690</v>
      </c>
      <c r="G56" s="3" t="s">
        <v>132</v>
      </c>
      <c r="I56">
        <v>2016</v>
      </c>
      <c r="J56" s="23">
        <v>42704</v>
      </c>
    </row>
    <row r="57" spans="1:10" ht="12.75">
      <c r="A57" t="s">
        <v>1</v>
      </c>
      <c r="B57" t="s">
        <v>38</v>
      </c>
      <c r="C57" t="s">
        <v>39</v>
      </c>
      <c r="D57" s="10" t="s">
        <v>133</v>
      </c>
      <c r="E57" s="6" t="s">
        <v>134</v>
      </c>
      <c r="F57" s="9">
        <v>42690</v>
      </c>
      <c r="G57" s="3" t="s">
        <v>135</v>
      </c>
      <c r="I57">
        <v>2016</v>
      </c>
      <c r="J57" s="23">
        <v>42704</v>
      </c>
    </row>
    <row r="58" spans="1:10" ht="12.75">
      <c r="A58" t="s">
        <v>1</v>
      </c>
      <c r="B58" t="s">
        <v>38</v>
      </c>
      <c r="C58" t="s">
        <v>39</v>
      </c>
      <c r="D58" s="15" t="s">
        <v>136</v>
      </c>
      <c r="E58" s="6" t="s">
        <v>137</v>
      </c>
      <c r="F58" s="9">
        <v>42690</v>
      </c>
      <c r="G58" s="3" t="s">
        <v>138</v>
      </c>
      <c r="I58">
        <v>2016</v>
      </c>
      <c r="J58" s="23">
        <v>42704</v>
      </c>
    </row>
    <row r="59" spans="1:10" ht="12.75">
      <c r="A59" t="s">
        <v>1</v>
      </c>
      <c r="B59" t="s">
        <v>38</v>
      </c>
      <c r="C59" t="s">
        <v>39</v>
      </c>
      <c r="D59" s="15" t="s">
        <v>139</v>
      </c>
      <c r="E59" s="6" t="s">
        <v>137</v>
      </c>
      <c r="F59" s="9">
        <v>42690</v>
      </c>
      <c r="G59" s="3" t="s">
        <v>140</v>
      </c>
      <c r="I59">
        <v>2016</v>
      </c>
      <c r="J59" s="23">
        <v>42704</v>
      </c>
    </row>
    <row r="60" spans="1:10" ht="12.75">
      <c r="A60" t="s">
        <v>1</v>
      </c>
      <c r="B60" t="s">
        <v>38</v>
      </c>
      <c r="C60" t="s">
        <v>39</v>
      </c>
      <c r="D60" s="15" t="s">
        <v>141</v>
      </c>
      <c r="E60" s="6" t="s">
        <v>48</v>
      </c>
      <c r="F60" s="9">
        <v>42691</v>
      </c>
      <c r="G60" s="3" t="s">
        <v>132</v>
      </c>
      <c r="I60">
        <v>2016</v>
      </c>
      <c r="J60" s="23">
        <v>42704</v>
      </c>
    </row>
    <row r="61" spans="1:10" ht="12.75">
      <c r="A61" t="s">
        <v>1</v>
      </c>
      <c r="B61" t="s">
        <v>38</v>
      </c>
      <c r="C61" t="s">
        <v>39</v>
      </c>
      <c r="D61" s="12" t="s">
        <v>142</v>
      </c>
      <c r="E61" s="6" t="s">
        <v>143</v>
      </c>
      <c r="F61" s="9">
        <v>42691</v>
      </c>
      <c r="G61" s="3" t="s">
        <v>144</v>
      </c>
      <c r="I61">
        <v>2016</v>
      </c>
      <c r="J61" s="23">
        <v>42704</v>
      </c>
    </row>
    <row r="62" spans="1:10" ht="12.75">
      <c r="A62" t="s">
        <v>1</v>
      </c>
      <c r="B62" t="s">
        <v>38</v>
      </c>
      <c r="C62" t="s">
        <v>39</v>
      </c>
      <c r="D62" s="12" t="s">
        <v>145</v>
      </c>
      <c r="E62" s="6" t="s">
        <v>143</v>
      </c>
      <c r="F62" s="9">
        <v>42692</v>
      </c>
      <c r="G62" s="3" t="s">
        <v>146</v>
      </c>
      <c r="I62">
        <v>2016</v>
      </c>
      <c r="J62" s="23">
        <v>42704</v>
      </c>
    </row>
    <row r="63" spans="1:10" ht="12.75">
      <c r="A63" t="s">
        <v>1</v>
      </c>
      <c r="B63" t="s">
        <v>38</v>
      </c>
      <c r="C63" t="s">
        <v>39</v>
      </c>
      <c r="D63" s="5" t="s">
        <v>147</v>
      </c>
      <c r="E63" s="6" t="s">
        <v>48</v>
      </c>
      <c r="F63" s="9">
        <v>42693</v>
      </c>
      <c r="G63" s="3" t="s">
        <v>132</v>
      </c>
      <c r="I63">
        <v>2016</v>
      </c>
      <c r="J63" s="23">
        <v>42704</v>
      </c>
    </row>
    <row r="64" spans="1:10" ht="12.75">
      <c r="A64" t="s">
        <v>1</v>
      </c>
      <c r="B64" t="s">
        <v>38</v>
      </c>
      <c r="C64" t="s">
        <v>39</v>
      </c>
      <c r="D64" s="5" t="s">
        <v>148</v>
      </c>
      <c r="E64" s="6" t="s">
        <v>149</v>
      </c>
      <c r="F64" s="9">
        <v>42693</v>
      </c>
      <c r="G64" s="3" t="s">
        <v>150</v>
      </c>
      <c r="I64">
        <v>2016</v>
      </c>
      <c r="J64" s="23">
        <v>42704</v>
      </c>
    </row>
    <row r="65" spans="1:10" ht="12.75">
      <c r="A65" t="s">
        <v>1</v>
      </c>
      <c r="B65" t="s">
        <v>38</v>
      </c>
      <c r="C65" t="s">
        <v>39</v>
      </c>
      <c r="D65" s="5" t="s">
        <v>151</v>
      </c>
      <c r="E65" s="6" t="s">
        <v>149</v>
      </c>
      <c r="F65" s="9">
        <v>42693</v>
      </c>
      <c r="G65" s="3" t="s">
        <v>152</v>
      </c>
      <c r="I65">
        <v>2016</v>
      </c>
      <c r="J65" s="23">
        <v>42704</v>
      </c>
    </row>
    <row r="66" spans="1:10" ht="12.75">
      <c r="A66" t="s">
        <v>1</v>
      </c>
      <c r="B66" t="s">
        <v>38</v>
      </c>
      <c r="C66" t="s">
        <v>39</v>
      </c>
      <c r="D66" s="5" t="s">
        <v>153</v>
      </c>
      <c r="E66" s="6" t="s">
        <v>149</v>
      </c>
      <c r="F66" s="9">
        <v>42693</v>
      </c>
      <c r="G66" s="3" t="s">
        <v>154</v>
      </c>
      <c r="I66">
        <v>2016</v>
      </c>
      <c r="J66" s="23">
        <v>42704</v>
      </c>
    </row>
    <row r="67" spans="1:10" ht="12.75">
      <c r="A67" t="s">
        <v>1</v>
      </c>
      <c r="B67" t="s">
        <v>38</v>
      </c>
      <c r="C67" t="s">
        <v>39</v>
      </c>
      <c r="D67" s="5" t="s">
        <v>155</v>
      </c>
      <c r="E67" s="6" t="s">
        <v>48</v>
      </c>
      <c r="F67" s="9">
        <v>42694</v>
      </c>
      <c r="G67" s="3" t="s">
        <v>156</v>
      </c>
      <c r="I67">
        <v>2016</v>
      </c>
      <c r="J67" s="23">
        <v>42704</v>
      </c>
    </row>
    <row r="68" spans="1:10" ht="12.75">
      <c r="A68" t="s">
        <v>1</v>
      </c>
      <c r="B68" t="s">
        <v>38</v>
      </c>
      <c r="C68" t="s">
        <v>39</v>
      </c>
      <c r="D68" s="5" t="s">
        <v>157</v>
      </c>
      <c r="E68" s="6" t="s">
        <v>48</v>
      </c>
      <c r="F68" s="9">
        <v>42694</v>
      </c>
      <c r="G68" s="3" t="s">
        <v>158</v>
      </c>
      <c r="I68">
        <v>2016</v>
      </c>
      <c r="J68" s="23">
        <v>42704</v>
      </c>
    </row>
    <row r="69" spans="1:10" ht="12.75">
      <c r="A69" t="s">
        <v>1</v>
      </c>
      <c r="B69" t="s">
        <v>38</v>
      </c>
      <c r="C69" t="s">
        <v>39</v>
      </c>
      <c r="D69" s="5" t="s">
        <v>159</v>
      </c>
      <c r="E69" s="6" t="s">
        <v>48</v>
      </c>
      <c r="F69" s="9">
        <v>42694</v>
      </c>
      <c r="G69" s="3" t="s">
        <v>160</v>
      </c>
      <c r="I69">
        <v>2016</v>
      </c>
      <c r="J69" s="23">
        <v>42704</v>
      </c>
    </row>
    <row r="70" spans="1:10" ht="12.75">
      <c r="A70" t="s">
        <v>1</v>
      </c>
      <c r="B70" t="s">
        <v>38</v>
      </c>
      <c r="C70" t="s">
        <v>39</v>
      </c>
      <c r="D70" s="5" t="s">
        <v>161</v>
      </c>
      <c r="E70" s="6" t="s">
        <v>48</v>
      </c>
      <c r="F70" s="9">
        <v>42696</v>
      </c>
      <c r="G70" s="3" t="s">
        <v>162</v>
      </c>
      <c r="I70">
        <v>2016</v>
      </c>
      <c r="J70" s="23">
        <v>42704</v>
      </c>
    </row>
    <row r="71" spans="1:10" ht="12.75">
      <c r="A71" t="s">
        <v>1</v>
      </c>
      <c r="B71" t="s">
        <v>38</v>
      </c>
      <c r="C71" t="s">
        <v>39</v>
      </c>
      <c r="D71" s="5" t="s">
        <v>163</v>
      </c>
      <c r="E71" s="6" t="s">
        <v>48</v>
      </c>
      <c r="F71" s="9">
        <v>42696</v>
      </c>
      <c r="G71" s="3" t="s">
        <v>164</v>
      </c>
      <c r="I71">
        <v>2016</v>
      </c>
      <c r="J71" s="23">
        <v>42704</v>
      </c>
    </row>
    <row r="72" spans="1:10" ht="12.75">
      <c r="A72" t="s">
        <v>1</v>
      </c>
      <c r="B72" t="s">
        <v>38</v>
      </c>
      <c r="C72" t="s">
        <v>39</v>
      </c>
      <c r="D72" s="5" t="s">
        <v>67</v>
      </c>
      <c r="E72" s="6" t="s">
        <v>48</v>
      </c>
      <c r="F72" s="9">
        <v>42696</v>
      </c>
      <c r="G72" s="3" t="s">
        <v>165</v>
      </c>
      <c r="I72">
        <v>2016</v>
      </c>
      <c r="J72" s="23">
        <v>42704</v>
      </c>
    </row>
    <row r="73" spans="1:10" ht="12.75">
      <c r="A73" t="s">
        <v>1</v>
      </c>
      <c r="B73" t="s">
        <v>38</v>
      </c>
      <c r="C73" t="s">
        <v>39</v>
      </c>
      <c r="D73" s="5" t="s">
        <v>166</v>
      </c>
      <c r="E73" s="6" t="s">
        <v>48</v>
      </c>
      <c r="F73" s="9">
        <v>42697</v>
      </c>
      <c r="G73" s="3" t="s">
        <v>167</v>
      </c>
      <c r="I73">
        <v>2016</v>
      </c>
      <c r="J73" s="23">
        <v>42704</v>
      </c>
    </row>
    <row r="74" spans="1:10" ht="12.75">
      <c r="A74" t="s">
        <v>1</v>
      </c>
      <c r="B74" t="s">
        <v>38</v>
      </c>
      <c r="C74" t="s">
        <v>39</v>
      </c>
      <c r="D74" s="5" t="s">
        <v>168</v>
      </c>
      <c r="E74" s="6" t="s">
        <v>48</v>
      </c>
      <c r="F74" s="9">
        <v>42697</v>
      </c>
      <c r="G74" s="3" t="s">
        <v>167</v>
      </c>
      <c r="I74">
        <v>2016</v>
      </c>
      <c r="J74" s="23">
        <v>42704</v>
      </c>
    </row>
    <row r="75" spans="1:10" ht="12.75">
      <c r="A75" t="s">
        <v>1</v>
      </c>
      <c r="B75" t="s">
        <v>38</v>
      </c>
      <c r="C75" t="s">
        <v>39</v>
      </c>
      <c r="D75" s="5" t="s">
        <v>169</v>
      </c>
      <c r="E75" s="6" t="s">
        <v>48</v>
      </c>
      <c r="F75" s="9">
        <v>42697</v>
      </c>
      <c r="G75" s="3" t="s">
        <v>167</v>
      </c>
      <c r="I75">
        <v>2016</v>
      </c>
      <c r="J75" s="23">
        <v>42704</v>
      </c>
    </row>
    <row r="76" spans="1:10" ht="12.75">
      <c r="A76" t="s">
        <v>1</v>
      </c>
      <c r="B76" t="s">
        <v>38</v>
      </c>
      <c r="C76" t="s">
        <v>39</v>
      </c>
      <c r="D76" s="5" t="s">
        <v>170</v>
      </c>
      <c r="E76" s="6" t="s">
        <v>48</v>
      </c>
      <c r="F76" s="9">
        <v>42697</v>
      </c>
      <c r="G76" s="3" t="s">
        <v>171</v>
      </c>
      <c r="I76">
        <v>2016</v>
      </c>
      <c r="J76" s="23">
        <v>42704</v>
      </c>
    </row>
    <row r="77" spans="1:10" ht="12.75">
      <c r="A77" t="s">
        <v>1</v>
      </c>
      <c r="B77" t="s">
        <v>38</v>
      </c>
      <c r="C77" t="s">
        <v>39</v>
      </c>
      <c r="D77" s="5" t="s">
        <v>172</v>
      </c>
      <c r="E77" s="6" t="s">
        <v>173</v>
      </c>
      <c r="F77" s="9">
        <v>42697</v>
      </c>
      <c r="G77" s="3" t="s">
        <v>174</v>
      </c>
      <c r="I77">
        <v>2016</v>
      </c>
      <c r="J77" s="23">
        <v>42704</v>
      </c>
    </row>
    <row r="78" spans="1:10" ht="12.75">
      <c r="A78" t="s">
        <v>1</v>
      </c>
      <c r="B78" t="s">
        <v>38</v>
      </c>
      <c r="C78" t="s">
        <v>39</v>
      </c>
      <c r="D78" s="5" t="s">
        <v>175</v>
      </c>
      <c r="E78" s="6" t="s">
        <v>48</v>
      </c>
      <c r="F78" s="9">
        <v>42698</v>
      </c>
      <c r="G78" s="3" t="s">
        <v>125</v>
      </c>
      <c r="I78">
        <v>2016</v>
      </c>
      <c r="J78" s="23">
        <v>42704</v>
      </c>
    </row>
    <row r="79" spans="1:10" ht="12.75">
      <c r="A79" t="s">
        <v>1</v>
      </c>
      <c r="B79" t="s">
        <v>38</v>
      </c>
      <c r="C79" t="s">
        <v>39</v>
      </c>
      <c r="D79" s="5" t="s">
        <v>176</v>
      </c>
      <c r="E79" s="6" t="s">
        <v>177</v>
      </c>
      <c r="F79" s="9">
        <v>42698</v>
      </c>
      <c r="G79" s="3" t="s">
        <v>178</v>
      </c>
      <c r="I79">
        <v>2016</v>
      </c>
      <c r="J79" s="23">
        <v>42704</v>
      </c>
    </row>
    <row r="80" spans="1:10" ht="12.75">
      <c r="A80" t="s">
        <v>1</v>
      </c>
      <c r="B80" t="s">
        <v>38</v>
      </c>
      <c r="C80" t="s">
        <v>39</v>
      </c>
      <c r="D80" s="5" t="s">
        <v>179</v>
      </c>
      <c r="E80" s="6" t="s">
        <v>48</v>
      </c>
      <c r="F80" s="9">
        <v>42699</v>
      </c>
      <c r="G80" s="3" t="s">
        <v>180</v>
      </c>
      <c r="I80">
        <v>2016</v>
      </c>
      <c r="J80" s="23">
        <v>42704</v>
      </c>
    </row>
    <row r="81" spans="1:10" ht="12.75">
      <c r="A81" t="s">
        <v>1</v>
      </c>
      <c r="B81" t="s">
        <v>38</v>
      </c>
      <c r="C81" t="s">
        <v>39</v>
      </c>
      <c r="D81" s="5" t="s">
        <v>181</v>
      </c>
      <c r="E81" s="6" t="s">
        <v>48</v>
      </c>
      <c r="F81" s="9">
        <v>42699</v>
      </c>
      <c r="G81" s="3" t="s">
        <v>98</v>
      </c>
      <c r="I81">
        <v>2016</v>
      </c>
      <c r="J81" s="23">
        <v>42704</v>
      </c>
    </row>
    <row r="82" spans="1:10" ht="12.75">
      <c r="A82" t="s">
        <v>1</v>
      </c>
      <c r="B82" t="s">
        <v>38</v>
      </c>
      <c r="C82" t="s">
        <v>39</v>
      </c>
      <c r="D82" s="5" t="s">
        <v>182</v>
      </c>
      <c r="E82" s="6" t="s">
        <v>48</v>
      </c>
      <c r="F82" s="9">
        <v>42699</v>
      </c>
      <c r="G82" s="3" t="s">
        <v>160</v>
      </c>
      <c r="I82">
        <v>2016</v>
      </c>
      <c r="J82" s="23">
        <v>42704</v>
      </c>
    </row>
    <row r="83" spans="1:10" ht="12.75">
      <c r="A83" t="s">
        <v>1</v>
      </c>
      <c r="B83" t="s">
        <v>38</v>
      </c>
      <c r="C83" t="s">
        <v>39</v>
      </c>
      <c r="D83" s="6" t="s">
        <v>183</v>
      </c>
      <c r="E83" s="6" t="s">
        <v>48</v>
      </c>
      <c r="F83" s="9">
        <v>42699</v>
      </c>
      <c r="G83" s="3" t="s">
        <v>184</v>
      </c>
      <c r="I83">
        <v>2016</v>
      </c>
      <c r="J83" s="23">
        <v>42704</v>
      </c>
    </row>
    <row r="84" spans="1:10" ht="12.75">
      <c r="A84" t="s">
        <v>1</v>
      </c>
      <c r="B84" t="s">
        <v>38</v>
      </c>
      <c r="C84" t="s">
        <v>39</v>
      </c>
      <c r="D84" s="6" t="s">
        <v>185</v>
      </c>
      <c r="E84" s="6" t="s">
        <v>48</v>
      </c>
      <c r="F84" s="9">
        <v>42699</v>
      </c>
      <c r="G84" s="3" t="s">
        <v>186</v>
      </c>
      <c r="I84">
        <v>2016</v>
      </c>
      <c r="J84" s="23">
        <v>42704</v>
      </c>
    </row>
    <row r="85" spans="1:10" ht="12.75">
      <c r="A85" t="s">
        <v>1</v>
      </c>
      <c r="B85" t="s">
        <v>38</v>
      </c>
      <c r="C85" t="s">
        <v>39</v>
      </c>
      <c r="D85" s="6" t="s">
        <v>187</v>
      </c>
      <c r="E85" s="6" t="s">
        <v>188</v>
      </c>
      <c r="F85" s="9">
        <v>42700</v>
      </c>
      <c r="G85" s="3" t="s">
        <v>189</v>
      </c>
      <c r="I85">
        <v>2016</v>
      </c>
      <c r="J85" s="23">
        <v>42704</v>
      </c>
    </row>
    <row r="86" spans="1:10" ht="12.75">
      <c r="A86" t="s">
        <v>1</v>
      </c>
      <c r="B86" t="s">
        <v>38</v>
      </c>
      <c r="C86" t="s">
        <v>39</v>
      </c>
      <c r="D86" s="6" t="s">
        <v>190</v>
      </c>
      <c r="E86" s="6" t="s">
        <v>80</v>
      </c>
      <c r="F86" s="9">
        <v>42700</v>
      </c>
      <c r="G86" s="3" t="s">
        <v>191</v>
      </c>
      <c r="I86">
        <v>2016</v>
      </c>
      <c r="J86" s="23">
        <v>42704</v>
      </c>
    </row>
    <row r="87" spans="1:10" ht="12.75">
      <c r="A87" t="s">
        <v>1</v>
      </c>
      <c r="B87" t="s">
        <v>38</v>
      </c>
      <c r="C87" t="s">
        <v>39</v>
      </c>
      <c r="D87" s="6" t="s">
        <v>192</v>
      </c>
      <c r="E87" s="6" t="s">
        <v>48</v>
      </c>
      <c r="F87" s="9">
        <v>42700</v>
      </c>
      <c r="G87" s="3" t="s">
        <v>76</v>
      </c>
      <c r="I87">
        <v>2016</v>
      </c>
      <c r="J87" s="23">
        <v>42704</v>
      </c>
    </row>
    <row r="88" spans="1:10" ht="12.75">
      <c r="A88" t="s">
        <v>1</v>
      </c>
      <c r="B88" t="s">
        <v>38</v>
      </c>
      <c r="C88" t="s">
        <v>39</v>
      </c>
      <c r="D88" s="6" t="s">
        <v>193</v>
      </c>
      <c r="E88" s="6" t="s">
        <v>48</v>
      </c>
      <c r="F88" s="9">
        <v>42700</v>
      </c>
      <c r="G88" s="3" t="s">
        <v>58</v>
      </c>
      <c r="I88">
        <v>2016</v>
      </c>
      <c r="J88" s="23">
        <v>42704</v>
      </c>
    </row>
    <row r="89" spans="1:10" ht="12.75">
      <c r="A89" t="s">
        <v>1</v>
      </c>
      <c r="B89" t="s">
        <v>38</v>
      </c>
      <c r="C89" t="s">
        <v>39</v>
      </c>
      <c r="D89" s="6" t="s">
        <v>194</v>
      </c>
      <c r="E89" s="6" t="s">
        <v>48</v>
      </c>
      <c r="F89" s="9">
        <v>42701</v>
      </c>
      <c r="G89" s="3" t="s">
        <v>195</v>
      </c>
      <c r="I89">
        <v>2016</v>
      </c>
      <c r="J89" s="23">
        <v>42704</v>
      </c>
    </row>
    <row r="90" spans="1:10" ht="12.75">
      <c r="A90" t="s">
        <v>1</v>
      </c>
      <c r="B90" t="s">
        <v>38</v>
      </c>
      <c r="C90" t="s">
        <v>39</v>
      </c>
      <c r="D90" s="6" t="s">
        <v>196</v>
      </c>
      <c r="E90" s="6" t="s">
        <v>48</v>
      </c>
      <c r="F90" s="9">
        <v>42702</v>
      </c>
      <c r="G90" s="3" t="s">
        <v>197</v>
      </c>
      <c r="I90">
        <v>2016</v>
      </c>
      <c r="J90" s="23">
        <v>42704</v>
      </c>
    </row>
    <row r="91" spans="1:10" ht="12.75">
      <c r="A91" t="s">
        <v>1</v>
      </c>
      <c r="B91" t="s">
        <v>38</v>
      </c>
      <c r="C91" t="s">
        <v>39</v>
      </c>
      <c r="D91" s="18" t="s">
        <v>198</v>
      </c>
      <c r="E91" s="6" t="s">
        <v>199</v>
      </c>
      <c r="F91" s="9">
        <v>42702</v>
      </c>
      <c r="G91" s="3" t="s">
        <v>200</v>
      </c>
      <c r="I91">
        <v>2016</v>
      </c>
      <c r="J91" s="23">
        <v>42704</v>
      </c>
    </row>
    <row r="92" spans="1:10" ht="12.75">
      <c r="A92" t="s">
        <v>1</v>
      </c>
      <c r="B92" t="s">
        <v>38</v>
      </c>
      <c r="C92" t="s">
        <v>39</v>
      </c>
      <c r="D92" s="6" t="s">
        <v>201</v>
      </c>
      <c r="E92" s="6" t="s">
        <v>199</v>
      </c>
      <c r="F92" s="9">
        <v>42702</v>
      </c>
      <c r="G92" s="3" t="s">
        <v>200</v>
      </c>
      <c r="I92">
        <v>2016</v>
      </c>
      <c r="J92" s="23">
        <v>42704</v>
      </c>
    </row>
    <row r="93" spans="1:10" ht="12.75">
      <c r="A93" t="s">
        <v>1</v>
      </c>
      <c r="B93" t="s">
        <v>38</v>
      </c>
      <c r="C93" t="s">
        <v>39</v>
      </c>
      <c r="D93" s="6" t="s">
        <v>202</v>
      </c>
      <c r="E93" s="6" t="s">
        <v>199</v>
      </c>
      <c r="F93" s="9">
        <v>42702</v>
      </c>
      <c r="G93" s="3" t="s">
        <v>200</v>
      </c>
      <c r="I93">
        <v>2016</v>
      </c>
      <c r="J93" s="23">
        <v>42704</v>
      </c>
    </row>
    <row r="94" spans="1:10" ht="12.75">
      <c r="A94" t="s">
        <v>1</v>
      </c>
      <c r="B94" t="s">
        <v>38</v>
      </c>
      <c r="C94" t="s">
        <v>39</v>
      </c>
      <c r="D94" s="6" t="s">
        <v>203</v>
      </c>
      <c r="E94" s="6" t="s">
        <v>204</v>
      </c>
      <c r="F94" s="9">
        <v>42702</v>
      </c>
      <c r="G94" s="3" t="s">
        <v>200</v>
      </c>
      <c r="I94">
        <v>2016</v>
      </c>
      <c r="J94" s="23">
        <v>42704</v>
      </c>
    </row>
    <row r="95" spans="1:10" ht="12.75">
      <c r="A95" t="s">
        <v>1</v>
      </c>
      <c r="B95" t="s">
        <v>38</v>
      </c>
      <c r="C95" t="s">
        <v>39</v>
      </c>
      <c r="D95" s="6" t="s">
        <v>205</v>
      </c>
      <c r="E95" s="6" t="s">
        <v>199</v>
      </c>
      <c r="F95" s="9">
        <v>42702</v>
      </c>
      <c r="G95" s="3" t="s">
        <v>200</v>
      </c>
      <c r="I95">
        <v>2016</v>
      </c>
      <c r="J95" s="23">
        <v>42704</v>
      </c>
    </row>
    <row r="96" spans="1:10" ht="12.75">
      <c r="A96" t="s">
        <v>1</v>
      </c>
      <c r="B96" t="s">
        <v>38</v>
      </c>
      <c r="C96" t="s">
        <v>39</v>
      </c>
      <c r="D96" s="6" t="s">
        <v>67</v>
      </c>
      <c r="E96" s="6" t="s">
        <v>48</v>
      </c>
      <c r="F96" s="9">
        <v>42702</v>
      </c>
      <c r="G96" s="3" t="s">
        <v>68</v>
      </c>
      <c r="I96">
        <v>2016</v>
      </c>
      <c r="J96" s="23">
        <v>42704</v>
      </c>
    </row>
    <row r="97" spans="1:10" ht="12.75">
      <c r="A97" t="s">
        <v>1</v>
      </c>
      <c r="B97" t="s">
        <v>38</v>
      </c>
      <c r="C97" t="s">
        <v>39</v>
      </c>
      <c r="D97" s="6" t="s">
        <v>206</v>
      </c>
      <c r="E97" s="6" t="s">
        <v>48</v>
      </c>
      <c r="F97" s="9">
        <v>42703</v>
      </c>
      <c r="G97" s="3" t="s">
        <v>207</v>
      </c>
      <c r="I97">
        <v>2016</v>
      </c>
      <c r="J97" s="23">
        <v>42704</v>
      </c>
    </row>
    <row r="98" spans="1:10" ht="12.75">
      <c r="A98" t="s">
        <v>1</v>
      </c>
      <c r="B98" t="s">
        <v>38</v>
      </c>
      <c r="C98" t="s">
        <v>39</v>
      </c>
      <c r="D98" s="6" t="s">
        <v>208</v>
      </c>
      <c r="E98" s="6" t="s">
        <v>48</v>
      </c>
      <c r="F98" s="9">
        <v>42703</v>
      </c>
      <c r="G98" s="3" t="s">
        <v>209</v>
      </c>
      <c r="I98">
        <v>2016</v>
      </c>
      <c r="J98" s="23">
        <v>42704</v>
      </c>
    </row>
    <row r="99" spans="1:10" ht="12.75">
      <c r="A99" t="s">
        <v>1</v>
      </c>
      <c r="B99" t="s">
        <v>38</v>
      </c>
      <c r="C99" t="s">
        <v>39</v>
      </c>
      <c r="D99" s="18" t="s">
        <v>210</v>
      </c>
      <c r="E99" s="6" t="s">
        <v>211</v>
      </c>
      <c r="F99" s="9">
        <v>42703</v>
      </c>
      <c r="G99" s="3" t="s">
        <v>212</v>
      </c>
      <c r="I99">
        <v>2016</v>
      </c>
      <c r="J99" s="23">
        <v>42704</v>
      </c>
    </row>
    <row r="100" spans="1:10" ht="12.75">
      <c r="A100" t="s">
        <v>1</v>
      </c>
      <c r="B100" t="s">
        <v>38</v>
      </c>
      <c r="C100" t="s">
        <v>39</v>
      </c>
      <c r="D100" s="6" t="s">
        <v>213</v>
      </c>
      <c r="E100" s="6" t="s">
        <v>211</v>
      </c>
      <c r="F100" s="9">
        <v>42703</v>
      </c>
      <c r="G100" s="3" t="s">
        <v>212</v>
      </c>
      <c r="I100">
        <v>2016</v>
      </c>
      <c r="J100" s="23">
        <v>42704</v>
      </c>
    </row>
    <row r="101" spans="1:10" ht="12.75">
      <c r="A101" t="s">
        <v>1</v>
      </c>
      <c r="B101" t="s">
        <v>38</v>
      </c>
      <c r="C101" t="s">
        <v>39</v>
      </c>
      <c r="D101" s="6" t="s">
        <v>214</v>
      </c>
      <c r="E101" s="6" t="s">
        <v>211</v>
      </c>
      <c r="F101" s="9">
        <v>42703</v>
      </c>
      <c r="G101" s="3" t="s">
        <v>212</v>
      </c>
      <c r="I101">
        <v>2016</v>
      </c>
      <c r="J101" s="23">
        <v>42704</v>
      </c>
    </row>
    <row r="102" spans="1:10" ht="12.75">
      <c r="A102" t="s">
        <v>1</v>
      </c>
      <c r="B102" t="s">
        <v>38</v>
      </c>
      <c r="C102" t="s">
        <v>39</v>
      </c>
      <c r="D102" s="6" t="s">
        <v>215</v>
      </c>
      <c r="E102" s="6" t="s">
        <v>211</v>
      </c>
      <c r="F102" s="9">
        <v>42703</v>
      </c>
      <c r="G102" s="3" t="s">
        <v>212</v>
      </c>
      <c r="I102">
        <v>2016</v>
      </c>
      <c r="J102" s="23">
        <v>42704</v>
      </c>
    </row>
    <row r="103" spans="1:10" ht="12.75">
      <c r="A103" t="s">
        <v>1</v>
      </c>
      <c r="B103" t="s">
        <v>38</v>
      </c>
      <c r="C103" t="s">
        <v>39</v>
      </c>
      <c r="D103" s="6" t="s">
        <v>216</v>
      </c>
      <c r="E103" s="6" t="s">
        <v>211</v>
      </c>
      <c r="F103" s="9">
        <v>42703</v>
      </c>
      <c r="G103" s="3" t="s">
        <v>212</v>
      </c>
      <c r="I103">
        <v>2016</v>
      </c>
      <c r="J103" s="23">
        <v>42704</v>
      </c>
    </row>
    <row r="104" spans="1:10" ht="12.75">
      <c r="A104" t="s">
        <v>1</v>
      </c>
      <c r="B104" t="s">
        <v>38</v>
      </c>
      <c r="C104" t="s">
        <v>39</v>
      </c>
      <c r="D104" s="6" t="s">
        <v>217</v>
      </c>
      <c r="E104" s="6" t="s">
        <v>211</v>
      </c>
      <c r="F104" s="9">
        <v>42703</v>
      </c>
      <c r="G104" s="3" t="s">
        <v>212</v>
      </c>
      <c r="I104">
        <v>2016</v>
      </c>
      <c r="J104" s="23">
        <v>42704</v>
      </c>
    </row>
    <row r="105" spans="1:10" ht="12.75">
      <c r="A105" t="s">
        <v>1</v>
      </c>
      <c r="B105" t="s">
        <v>38</v>
      </c>
      <c r="C105" t="s">
        <v>39</v>
      </c>
      <c r="D105" s="6" t="s">
        <v>218</v>
      </c>
      <c r="E105" s="6" t="s">
        <v>211</v>
      </c>
      <c r="F105" s="9">
        <v>42703</v>
      </c>
      <c r="G105" s="3" t="s">
        <v>212</v>
      </c>
      <c r="I105">
        <v>2016</v>
      </c>
      <c r="J105" s="23">
        <v>42704</v>
      </c>
    </row>
    <row r="106" spans="1:10" ht="12.75">
      <c r="A106" t="s">
        <v>1</v>
      </c>
      <c r="B106" t="s">
        <v>38</v>
      </c>
      <c r="C106" t="s">
        <v>39</v>
      </c>
      <c r="D106" s="6" t="s">
        <v>219</v>
      </c>
      <c r="E106" s="6" t="s">
        <v>211</v>
      </c>
      <c r="F106" s="9">
        <v>42703</v>
      </c>
      <c r="G106" s="3" t="s">
        <v>212</v>
      </c>
      <c r="I106">
        <v>2016</v>
      </c>
      <c r="J106" s="23">
        <v>42704</v>
      </c>
    </row>
    <row r="107" spans="1:10" ht="12.75">
      <c r="A107" t="s">
        <v>1</v>
      </c>
      <c r="B107" t="s">
        <v>38</v>
      </c>
      <c r="C107" t="s">
        <v>39</v>
      </c>
      <c r="D107" s="6" t="s">
        <v>220</v>
      </c>
      <c r="E107" s="6" t="s">
        <v>211</v>
      </c>
      <c r="F107" s="9">
        <v>42703</v>
      </c>
      <c r="G107" s="3" t="s">
        <v>212</v>
      </c>
      <c r="I107">
        <v>2016</v>
      </c>
      <c r="J107" s="23">
        <v>42704</v>
      </c>
    </row>
    <row r="108" spans="1:10" ht="12.75">
      <c r="A108" t="s">
        <v>1</v>
      </c>
      <c r="B108" t="s">
        <v>38</v>
      </c>
      <c r="C108" t="s">
        <v>39</v>
      </c>
      <c r="D108" s="6" t="s">
        <v>221</v>
      </c>
      <c r="E108" s="6" t="s">
        <v>211</v>
      </c>
      <c r="F108" s="9">
        <v>42703</v>
      </c>
      <c r="G108" s="3" t="s">
        <v>212</v>
      </c>
      <c r="I108">
        <v>2016</v>
      </c>
      <c r="J108" s="23">
        <v>42704</v>
      </c>
    </row>
    <row r="109" spans="1:10" ht="12.75">
      <c r="A109" t="s">
        <v>1</v>
      </c>
      <c r="B109" t="s">
        <v>38</v>
      </c>
      <c r="C109" t="s">
        <v>39</v>
      </c>
      <c r="D109" s="6" t="s">
        <v>222</v>
      </c>
      <c r="E109" s="6" t="s">
        <v>211</v>
      </c>
      <c r="F109" s="9">
        <v>42703</v>
      </c>
      <c r="G109" s="3" t="s">
        <v>212</v>
      </c>
      <c r="I109">
        <v>2016</v>
      </c>
      <c r="J109" s="23">
        <v>42704</v>
      </c>
    </row>
    <row r="110" spans="1:10" ht="12.75">
      <c r="A110" t="s">
        <v>1</v>
      </c>
      <c r="B110" t="s">
        <v>38</v>
      </c>
      <c r="C110" t="s">
        <v>39</v>
      </c>
      <c r="D110" s="6" t="s">
        <v>223</v>
      </c>
      <c r="E110" s="6" t="s">
        <v>48</v>
      </c>
      <c r="F110" s="9">
        <v>42704</v>
      </c>
      <c r="G110" s="3" t="s">
        <v>180</v>
      </c>
      <c r="I110">
        <v>2016</v>
      </c>
      <c r="J110" s="23">
        <v>42704</v>
      </c>
    </row>
    <row r="111" spans="1:10" ht="12.75">
      <c r="A111" t="s">
        <v>1</v>
      </c>
      <c r="B111" t="s">
        <v>38</v>
      </c>
      <c r="C111" t="s">
        <v>39</v>
      </c>
      <c r="D111" s="6" t="s">
        <v>224</v>
      </c>
      <c r="E111" s="6" t="s">
        <v>48</v>
      </c>
      <c r="F111" s="9">
        <v>42704</v>
      </c>
      <c r="G111" s="3" t="s">
        <v>180</v>
      </c>
      <c r="I111">
        <v>2016</v>
      </c>
      <c r="J111" s="23">
        <v>42704</v>
      </c>
    </row>
    <row r="112" spans="1:10" ht="12.75">
      <c r="A112" t="s">
        <v>1</v>
      </c>
      <c r="B112" t="s">
        <v>38</v>
      </c>
      <c r="C112" t="s">
        <v>39</v>
      </c>
      <c r="D112" s="6" t="s">
        <v>225</v>
      </c>
      <c r="E112" s="6" t="s">
        <v>48</v>
      </c>
      <c r="F112" s="9">
        <v>42704</v>
      </c>
      <c r="G112" s="3" t="s">
        <v>226</v>
      </c>
      <c r="I112">
        <v>2016</v>
      </c>
      <c r="J112" s="23">
        <v>42704</v>
      </c>
    </row>
    <row r="113" spans="1:10" ht="12.75">
      <c r="A113" t="s">
        <v>1</v>
      </c>
      <c r="B113" t="s">
        <v>38</v>
      </c>
      <c r="C113" t="s">
        <v>39</v>
      </c>
      <c r="D113" s="6" t="s">
        <v>227</v>
      </c>
      <c r="E113" s="6" t="s">
        <v>48</v>
      </c>
      <c r="F113" s="9">
        <v>42704</v>
      </c>
      <c r="G113" s="3" t="s">
        <v>228</v>
      </c>
      <c r="I113">
        <v>2016</v>
      </c>
      <c r="J113" s="23">
        <v>42704</v>
      </c>
    </row>
    <row r="114" spans="4:7" ht="14.25">
      <c r="D114" s="19"/>
      <c r="E114" s="19"/>
      <c r="F114" s="19"/>
      <c r="G114" s="19"/>
    </row>
    <row r="115" spans="4:7" ht="12.75">
      <c r="D115" s="3"/>
      <c r="E115" s="3"/>
      <c r="F115" s="3"/>
      <c r="G115" s="3"/>
    </row>
    <row r="116" spans="4:7" ht="12.75">
      <c r="D116" s="3"/>
      <c r="E116" s="3"/>
      <c r="F116" s="3"/>
      <c r="G116" s="3"/>
    </row>
    <row r="117" spans="4:7" ht="12.75">
      <c r="D117" s="3"/>
      <c r="E117" s="3"/>
      <c r="F117" s="3"/>
      <c r="G117" s="3"/>
    </row>
    <row r="118" spans="4:7" ht="12.75">
      <c r="D118" s="3"/>
      <c r="E118" s="3"/>
      <c r="F118" s="3"/>
      <c r="G118" s="3"/>
    </row>
    <row r="119" spans="4:7" ht="12.75">
      <c r="D119" s="3"/>
      <c r="E119" s="3"/>
      <c r="F119" s="3"/>
      <c r="G119" s="3"/>
    </row>
    <row r="120" spans="4:7" ht="12.75">
      <c r="D120" s="3"/>
      <c r="E120" s="3"/>
      <c r="F120" s="3"/>
      <c r="G120" s="3"/>
    </row>
    <row r="121" spans="4:7" ht="12.75">
      <c r="D121" s="3"/>
      <c r="E121" s="3"/>
      <c r="F121" s="3"/>
      <c r="G121" s="3"/>
    </row>
    <row r="122" spans="4:7" ht="12.75">
      <c r="D122" s="3"/>
      <c r="E122" s="3"/>
      <c r="F122" s="3"/>
      <c r="G122" s="3"/>
    </row>
    <row r="123" spans="4:7" ht="12.75">
      <c r="D123" s="3"/>
      <c r="E123" s="3"/>
      <c r="F123" s="3"/>
      <c r="G123" s="3"/>
    </row>
    <row r="124" spans="4:7" ht="12.75">
      <c r="D124" s="3"/>
      <c r="E124" s="3"/>
      <c r="F124" s="3"/>
      <c r="G124" s="3"/>
    </row>
    <row r="125" spans="4:7" ht="12.75">
      <c r="D125" s="3"/>
      <c r="E125" s="3"/>
      <c r="F125" s="3"/>
      <c r="G125" s="3"/>
    </row>
    <row r="126" spans="5:7" ht="12.75">
      <c r="E126" s="20"/>
      <c r="F126" s="20"/>
      <c r="G126" s="20"/>
    </row>
    <row r="127" spans="5:7" ht="12.75">
      <c r="E127" s="20"/>
      <c r="F127" s="20"/>
      <c r="G127" s="20"/>
    </row>
    <row r="128" spans="5:7" ht="12.75">
      <c r="E128" s="20"/>
      <c r="F128" s="20"/>
      <c r="G128" s="20"/>
    </row>
    <row r="129" spans="5:7" ht="12.75">
      <c r="E129" s="20"/>
      <c r="F129" s="20"/>
      <c r="G129" s="20"/>
    </row>
    <row r="130" spans="5:7" ht="12.75">
      <c r="E130" s="20"/>
      <c r="F130" s="20"/>
      <c r="G130" s="20"/>
    </row>
    <row r="131" spans="5:7" ht="12.75">
      <c r="E131" s="20"/>
      <c r="F131" s="20"/>
      <c r="G131" s="20"/>
    </row>
    <row r="132" spans="5:7" ht="12.75">
      <c r="E132" s="20"/>
      <c r="F132" s="20"/>
      <c r="G132" s="20"/>
    </row>
    <row r="133" spans="5:7" ht="12.75">
      <c r="E133" s="20"/>
      <c r="F133" s="20"/>
      <c r="G133" s="20"/>
    </row>
    <row r="134" spans="5:7" ht="12.75">
      <c r="E134" s="20"/>
      <c r="F134" s="20"/>
      <c r="G134" s="20"/>
    </row>
    <row r="135" spans="5:7" ht="12.75">
      <c r="E135" s="20"/>
      <c r="F135" s="20"/>
      <c r="G135" s="20"/>
    </row>
    <row r="136" spans="5:7" ht="12.75">
      <c r="E136" s="20"/>
      <c r="F136" s="20"/>
      <c r="G136" s="20"/>
    </row>
    <row r="137" spans="5:7" ht="12.75">
      <c r="E137" s="20"/>
      <c r="F137" s="20"/>
      <c r="G137" s="20"/>
    </row>
    <row r="138" spans="5:7" ht="12.75">
      <c r="E138" s="20"/>
      <c r="F138" s="20"/>
      <c r="G138" s="20"/>
    </row>
    <row r="139" spans="5:7" ht="12.75">
      <c r="E139" s="20"/>
      <c r="F139" s="20"/>
      <c r="G139" s="20"/>
    </row>
    <row r="140" spans="5:7" ht="12.75">
      <c r="E140" s="20"/>
      <c r="F140" s="20"/>
      <c r="G140" s="20"/>
    </row>
    <row r="141" spans="5:7" ht="12.75">
      <c r="E141" s="20"/>
      <c r="F141" s="20"/>
      <c r="G141" s="20"/>
    </row>
    <row r="142" spans="5:7" ht="12.75">
      <c r="E142" s="20"/>
      <c r="F142" s="20"/>
      <c r="G142" s="20"/>
    </row>
    <row r="143" spans="5:7" ht="12.75">
      <c r="E143" s="20"/>
      <c r="F143" s="20"/>
      <c r="G143" s="20"/>
    </row>
    <row r="144" spans="5:7" ht="12.75">
      <c r="E144" s="20"/>
      <c r="F144" s="20"/>
      <c r="G144" s="20"/>
    </row>
    <row r="145" spans="5:7" ht="12.75">
      <c r="E145" s="20"/>
      <c r="F145" s="20"/>
      <c r="G145" s="20"/>
    </row>
    <row r="146" spans="5:7" ht="12.75">
      <c r="E146" s="20"/>
      <c r="F146" s="20"/>
      <c r="G146" s="20"/>
    </row>
    <row r="147" spans="5:7" ht="12.75">
      <c r="E147" s="20"/>
      <c r="F147" s="20"/>
      <c r="G147" s="20"/>
    </row>
  </sheetData>
  <sheetProtection/>
  <mergeCells count="1">
    <mergeCell ref="A6:J6"/>
  </mergeCells>
  <dataValidations count="1">
    <dataValidation type="list" allowBlank="1" showInputMessage="1" showErrorMessage="1" sqref="A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dcterms:created xsi:type="dcterms:W3CDTF">2017-04-26T23:13:54Z</dcterms:created>
  <dcterms:modified xsi:type="dcterms:W3CDTF">2017-04-29T20:19:47Z</dcterms:modified>
  <cp:category/>
  <cp:version/>
  <cp:contentType/>
  <cp:contentStatus/>
</cp:coreProperties>
</file>